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Documents\00 Smart Metering\Smart Standard Profiles\RE-POPULATION\"/>
    </mc:Choice>
  </mc:AlternateContent>
  <xr:revisionPtr revIDLastSave="0" documentId="13_ncr:1_{AD79E9CE-58B4-4C73-9579-E2F59490CE26}" xr6:coauthVersionLast="45" xr6:coauthVersionMax="45" xr10:uidLastSave="{00000000-0000-0000-0000-000000000000}"/>
  <bookViews>
    <workbookView xWindow="-120" yWindow="-120" windowWidth="24240" windowHeight="13140" xr2:uid="{57E78486-89B9-495C-8ADF-271A7C6CC12A}"/>
  </bookViews>
  <sheets>
    <sheet name="LP29" sheetId="1" r:id="rId1"/>
    <sheet name="LP27" sheetId="2" r:id="rId2"/>
    <sheet name="LP25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3" l="1"/>
  <c r="B4" i="2"/>
  <c r="B4" i="1" l="1"/>
</calcChain>
</file>

<file path=xl/sharedStrings.xml><?xml version="1.0" encoding="utf-8"?>
<sst xmlns="http://schemas.openxmlformats.org/spreadsheetml/2006/main" count="1107" uniqueCount="34">
  <si>
    <t>Load Profile 29: Non Domestic Day / Night / Peak</t>
  </si>
  <si>
    <t>Indices</t>
  </si>
  <si>
    <t>Day Notes</t>
  </si>
  <si>
    <t>Date</t>
  </si>
  <si>
    <t>New Year's Day-Actual (Friday)</t>
  </si>
  <si>
    <t>Regular Saturday</t>
  </si>
  <si>
    <t>Regular Sunday</t>
  </si>
  <si>
    <t>Regular Monday</t>
  </si>
  <si>
    <t>Regular Tuesday</t>
  </si>
  <si>
    <t>Regular Wednesday</t>
  </si>
  <si>
    <t>Regular Thursday</t>
  </si>
  <si>
    <t>Regular Friday</t>
  </si>
  <si>
    <t>St. Patrick's Day (Actual)</t>
  </si>
  <si>
    <t>Spring DST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</si>
  <si>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</si>
  <si>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</si>
  <si>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</si>
  <si>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</si>
  <si>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</si>
  <si>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</si>
  <si>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</si>
  <si>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</si>
  <si>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October Bank Holiday (Monday)</t>
  </si>
  <si>
    <t>Autumn DST</t>
  </si>
  <si>
    <t>Christmas Eve (Friday)</t>
  </si>
  <si>
    <t>Christmas Day (Saturday)</t>
  </si>
  <si>
    <t>St. Stephen's Day (Sunday)</t>
  </si>
  <si>
    <t>Christmas Shoulder (Monday)</t>
  </si>
  <si>
    <t>Christmas Shoulder (Tuesday)</t>
  </si>
  <si>
    <t>Christmas Shoulder (Wednesday)</t>
  </si>
  <si>
    <t>Christmas Shoulder (Thursday)</t>
  </si>
  <si>
    <t>Christmas Shoulder (Friday)</t>
  </si>
  <si>
    <t>Load Profile 27: Rural Domestic Day / Night / Peak</t>
  </si>
  <si>
    <t>Load Profile 25: Urban Domestic Day / Night /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</si>
</sst>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0000000000"/>
    <numFmt numFmtId="165" formatCode="0.0000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rgb="FFC0C0C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3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left"/>
    </xf>
    <xf numFmtId="165" fontId="2" fillId="0" borderId="0" xfId="0" applyNumberFormat="1" applyFont="1"/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20" fontId="4" fillId="3" borderId="0" xfId="2" applyNumberFormat="1" applyFill="1"/>
    <xf numFmtId="46" fontId="4" fillId="3" borderId="0" xfId="2" applyNumberFormat="1" applyFill="1"/>
    <xf numFmtId="11" fontId="3" fillId="4" borderId="0" xfId="0" applyNumberFormat="1" applyFont="1" applyFill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14" fontId="5" fillId="0" borderId="2" xfId="0" applyNumberFormat="1" applyFont="1" applyBorder="1" applyAlignment="1">
      <alignment horizontal="right" vertical="center" wrapText="1"/>
    </xf>
    <xf numFmtId="165" fontId="5" fillId="0" borderId="2" xfId="1" applyNumberFormat="1" applyFont="1" applyBorder="1" applyAlignment="1">
      <alignment horizontal="right" vertical="center" wrapText="1"/>
    </xf>
  </cellXfs>
  <cellStyles count="3">
    <cellStyle name="Comma" xfId="1" builtinId="3"/>
    <cellStyle name="Normal" xfId="0" builtinId="0"/>
    <cellStyle name="Normal 2" xfId="2" xr:uid="{49AEDDCB-0D87-42E7-9A39-031456FC5C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1A07E-5DC9-4277-B39C-0C2027FD89F3}">
  <dimension ref="A1:DB370"/>
  <sheetViews>
    <sheetView tabSelected="1" workbookViewId="0"/>
  </sheetViews>
  <sheetFormatPr defaultColWidth="34.28515625" defaultRowHeight="15" x14ac:dyDescent="0.25"/>
  <cols>
    <col min="2" max="104" width="12.5703125" bestFit="1" customWidth="1"/>
    <col min="105" max="105" width="12" bestFit="1" customWidth="1"/>
    <col min="106" max="106" width="12.5703125" bestFit="1" customWidth="1"/>
  </cols>
  <sheetData>
    <row r="1" spans="1:102" x14ac:dyDescent="0.25">
      <c r="A1" s="1" t="s">
        <v>0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1</v>
      </c>
      <c r="B4" s="4">
        <f>SUM(C6:CX370)</f>
        <v>0.99999999999999334</v>
      </c>
      <c r="C4" s="5"/>
      <c r="CU4" s="1"/>
      <c r="CV4" s="1"/>
      <c r="CW4" s="1"/>
    </row>
    <row r="5" spans="1:102" x14ac:dyDescent="0.25">
      <c r="A5" s="6" t="s">
        <v>2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8">
        <v>1</v>
      </c>
      <c r="CU5" s="9"/>
      <c r="CV5" s="9"/>
      <c r="CW5" s="9"/>
      <c r="CX5" s="9"/>
    </row>
    <row r="6" spans="1:102" x14ac:dyDescent="0.25">
      <c r="A6" s="10" t="s">
        <v>4</v>
      </c>
      <c r="B6" s="11">
        <v>44197</v>
      </c>
      <c r="C6" s="12">
        <v>2.610611764023581E-5</v>
      </c>
      <c r="D6">
        <v>2.610611764023581E-5</v>
      </c>
      <c r="E6">
        <v>2.4925143170784418E-5</v>
      </c>
      <c r="F6">
        <v>2.4925143170784418E-5</v>
      </c>
      <c r="G6">
        <v>2.3865094323741793E-5</v>
      </c>
      <c r="H6">
        <v>2.3865094323741793E-5</v>
      </c>
      <c r="I6">
        <v>2.2940857719940751E-5</v>
      </c>
      <c r="J6">
        <v>2.2940857719940751E-5</v>
      </c>
      <c r="K6">
        <v>2.1904474811885297E-5</v>
      </c>
      <c r="L6">
        <v>2.1904474811885297E-5</v>
      </c>
      <c r="M6">
        <v>2.1229896469354282E-5</v>
      </c>
      <c r="N6">
        <v>2.1229896469354282E-5</v>
      </c>
      <c r="O6">
        <v>2.0439150100596945E-5</v>
      </c>
      <c r="P6">
        <v>2.0439150100596945E-5</v>
      </c>
      <c r="Q6">
        <v>2.0081222502747668E-5</v>
      </c>
      <c r="R6">
        <v>2.0081222502747668E-5</v>
      </c>
      <c r="S6">
        <v>1.96769019979446E-5</v>
      </c>
      <c r="T6">
        <v>1.96769019979446E-5</v>
      </c>
      <c r="U6">
        <v>1.888252623509464E-5</v>
      </c>
      <c r="V6">
        <v>1.888252623509464E-5</v>
      </c>
      <c r="W6">
        <v>1.8986657856277382E-5</v>
      </c>
      <c r="X6">
        <v>1.8986657856277382E-5</v>
      </c>
      <c r="Y6">
        <v>1.9369602853355544E-5</v>
      </c>
      <c r="Z6">
        <v>1.9369602853355544E-5</v>
      </c>
      <c r="AA6">
        <v>1.9240296201820509E-5</v>
      </c>
      <c r="AB6">
        <v>1.9240296201820509E-5</v>
      </c>
      <c r="AC6">
        <v>1.9127897391338199E-5</v>
      </c>
      <c r="AD6">
        <v>1.9127897391338199E-5</v>
      </c>
      <c r="AE6">
        <v>1.9027861622885235E-5</v>
      </c>
      <c r="AF6">
        <v>1.9027861622885235E-5</v>
      </c>
      <c r="AG6">
        <v>1.7602906047535855E-5</v>
      </c>
      <c r="AH6">
        <v>1.7602906047535855E-5</v>
      </c>
      <c r="AI6">
        <v>1.7950861653928623E-5</v>
      </c>
      <c r="AJ6">
        <v>1.7950861653928623E-5</v>
      </c>
      <c r="AK6">
        <v>1.8282644287741362E-5</v>
      </c>
      <c r="AL6">
        <v>1.8282644287741362E-5</v>
      </c>
      <c r="AM6">
        <v>1.9470363623276175E-5</v>
      </c>
      <c r="AN6">
        <v>1.9470363623276175E-5</v>
      </c>
      <c r="AO6">
        <v>1.9717409801094586E-5</v>
      </c>
      <c r="AP6">
        <v>1.9717409801094586E-5</v>
      </c>
      <c r="AQ6">
        <v>2.0090539858290463E-5</v>
      </c>
      <c r="AR6">
        <v>2.0090539858290463E-5</v>
      </c>
      <c r="AS6">
        <v>2.0549935608455144E-5</v>
      </c>
      <c r="AT6">
        <v>2.0549935608455144E-5</v>
      </c>
      <c r="AU6">
        <v>2.0584156912826677E-5</v>
      </c>
      <c r="AV6">
        <v>2.0584156912826677E-5</v>
      </c>
      <c r="AW6">
        <v>2.0531459910447776E-5</v>
      </c>
      <c r="AX6">
        <v>2.0531459910447776E-5</v>
      </c>
      <c r="AY6">
        <v>2.0426603293792375E-5</v>
      </c>
      <c r="AZ6">
        <v>2.0426603293792375E-5</v>
      </c>
      <c r="BA6">
        <v>2.0824153396323671E-5</v>
      </c>
      <c r="BB6">
        <v>2.0824153396323671E-5</v>
      </c>
      <c r="BC6">
        <v>2.1107941843554681E-5</v>
      </c>
      <c r="BD6">
        <v>2.1107941843554681E-5</v>
      </c>
      <c r="BE6">
        <v>2.1244297478406717E-5</v>
      </c>
      <c r="BF6">
        <v>2.1244297478406717E-5</v>
      </c>
      <c r="BG6">
        <v>2.1678623404422063E-5</v>
      </c>
      <c r="BH6">
        <v>2.1678623404422063E-5</v>
      </c>
      <c r="BI6">
        <v>2.2057257133110274E-5</v>
      </c>
      <c r="BJ6">
        <v>2.2057257133110274E-5</v>
      </c>
      <c r="BK6">
        <v>2.1631056499999632E-5</v>
      </c>
      <c r="BL6">
        <v>2.1631056499999632E-5</v>
      </c>
      <c r="BM6">
        <v>2.2309229277363475E-5</v>
      </c>
      <c r="BN6">
        <v>2.2309229277363475E-5</v>
      </c>
      <c r="BO6">
        <v>2.443640444733194E-5</v>
      </c>
      <c r="BP6">
        <v>2.443640444733194E-5</v>
      </c>
      <c r="BQ6">
        <v>2.5200290781305026E-5</v>
      </c>
      <c r="BR6">
        <v>2.5200290781305026E-5</v>
      </c>
      <c r="BS6">
        <v>2.5267755342270489E-5</v>
      </c>
      <c r="BT6">
        <v>2.5267755342270489E-5</v>
      </c>
      <c r="BU6">
        <v>2.4716273059002277E-5</v>
      </c>
      <c r="BV6">
        <v>2.4716273059002277E-5</v>
      </c>
      <c r="BW6">
        <v>2.4332656434732801E-5</v>
      </c>
      <c r="BX6">
        <v>2.4332656434732801E-5</v>
      </c>
      <c r="BY6">
        <v>2.4211362082381407E-5</v>
      </c>
      <c r="BZ6">
        <v>2.4211362082381407E-5</v>
      </c>
      <c r="CA6">
        <v>2.3223695219383901E-5</v>
      </c>
      <c r="CB6">
        <v>2.3223695219383901E-5</v>
      </c>
      <c r="CC6">
        <v>2.2391294404141178E-5</v>
      </c>
      <c r="CD6">
        <v>2.2391294404141178E-5</v>
      </c>
      <c r="CE6">
        <v>2.1977606390109786E-5</v>
      </c>
      <c r="CF6">
        <v>2.1977606390109786E-5</v>
      </c>
      <c r="CG6">
        <v>2.0824747988401797E-5</v>
      </c>
      <c r="CH6">
        <v>2.0824747988401797E-5</v>
      </c>
      <c r="CI6">
        <v>2.1613310243693984E-5</v>
      </c>
      <c r="CJ6">
        <v>2.1613310243693984E-5</v>
      </c>
      <c r="CK6">
        <v>2.0964661834624209E-5</v>
      </c>
      <c r="CL6">
        <v>2.0964661834624209E-5</v>
      </c>
      <c r="CM6">
        <v>2.0403005019636661E-5</v>
      </c>
      <c r="CN6">
        <v>2.0403005019636661E-5</v>
      </c>
      <c r="CO6">
        <v>2.5803751804648816E-5</v>
      </c>
      <c r="CP6">
        <v>2.5803751804648816E-5</v>
      </c>
      <c r="CQ6">
        <v>2.5896150497530657E-5</v>
      </c>
      <c r="CR6">
        <v>2.5896150497530657E-5</v>
      </c>
      <c r="CS6">
        <v>2.5121225269995931E-5</v>
      </c>
      <c r="CT6">
        <v>2.5121225269995931E-5</v>
      </c>
      <c r="CU6" s="12"/>
      <c r="CV6" s="12"/>
      <c r="CW6" s="12"/>
      <c r="CX6" s="12"/>
    </row>
    <row r="7" spans="1:102" x14ac:dyDescent="0.25">
      <c r="A7" s="10" t="s">
        <v>5</v>
      </c>
      <c r="B7" s="11">
        <v>44198</v>
      </c>
      <c r="C7" s="12">
        <v>2.4152999907134266E-5</v>
      </c>
      <c r="D7">
        <v>2.4152999907134266E-5</v>
      </c>
      <c r="E7">
        <v>2.2915677825521599E-5</v>
      </c>
      <c r="F7">
        <v>2.2915677825521599E-5</v>
      </c>
      <c r="G7">
        <v>2.1299941432696577E-5</v>
      </c>
      <c r="H7">
        <v>2.1299941432696577E-5</v>
      </c>
      <c r="I7">
        <v>2.0491948417524404E-5</v>
      </c>
      <c r="J7">
        <v>2.0491948417524404E-5</v>
      </c>
      <c r="K7">
        <v>2.0560746082275519E-5</v>
      </c>
      <c r="L7">
        <v>2.0560746082275519E-5</v>
      </c>
      <c r="M7">
        <v>2.0070790114403038E-5</v>
      </c>
      <c r="N7">
        <v>2.0070790114403038E-5</v>
      </c>
      <c r="O7">
        <v>1.9598201641435036E-5</v>
      </c>
      <c r="P7">
        <v>1.9598201641435036E-5</v>
      </c>
      <c r="Q7">
        <v>1.909690832479834E-5</v>
      </c>
      <c r="R7">
        <v>1.909690832479834E-5</v>
      </c>
      <c r="S7">
        <v>1.9231713395108008E-5</v>
      </c>
      <c r="T7">
        <v>1.9231713395108008E-5</v>
      </c>
      <c r="U7">
        <v>1.864886700034235E-5</v>
      </c>
      <c r="V7">
        <v>1.864886700034235E-5</v>
      </c>
      <c r="W7">
        <v>1.8860208531794004E-5</v>
      </c>
      <c r="X7">
        <v>1.8860208531794004E-5</v>
      </c>
      <c r="Y7">
        <v>1.9358552846509227E-5</v>
      </c>
      <c r="Z7">
        <v>1.9358552846509227E-5</v>
      </c>
      <c r="AA7">
        <v>1.8788113767637384E-5</v>
      </c>
      <c r="AB7">
        <v>1.8788113767637384E-5</v>
      </c>
      <c r="AC7">
        <v>1.8785275627950341E-5</v>
      </c>
      <c r="AD7">
        <v>1.8785275627950341E-5</v>
      </c>
      <c r="AE7">
        <v>1.9691340466375401E-5</v>
      </c>
      <c r="AF7">
        <v>1.9691340466375401E-5</v>
      </c>
      <c r="AG7">
        <v>1.9337209922976661E-5</v>
      </c>
      <c r="AH7">
        <v>1.9337209922976661E-5</v>
      </c>
      <c r="AI7">
        <v>2.0499006413554669E-5</v>
      </c>
      <c r="AJ7">
        <v>2.0499006413554669E-5</v>
      </c>
      <c r="AK7">
        <v>2.3149515517617033E-5</v>
      </c>
      <c r="AL7">
        <v>2.3149515517617033E-5</v>
      </c>
      <c r="AM7">
        <v>2.5633660168738926E-5</v>
      </c>
      <c r="AN7">
        <v>2.5633660168738926E-5</v>
      </c>
      <c r="AO7">
        <v>2.7629711979854677E-5</v>
      </c>
      <c r="AP7">
        <v>2.7629711979854677E-5</v>
      </c>
      <c r="AQ7">
        <v>2.8572220680635736E-5</v>
      </c>
      <c r="AR7">
        <v>2.8572220680635736E-5</v>
      </c>
      <c r="AS7">
        <v>2.9704385193574684E-5</v>
      </c>
      <c r="AT7">
        <v>2.9704385193574684E-5</v>
      </c>
      <c r="AU7">
        <v>3.0678563675443432E-5</v>
      </c>
      <c r="AV7">
        <v>3.0678563675443432E-5</v>
      </c>
      <c r="AW7">
        <v>3.0216409323698868E-5</v>
      </c>
      <c r="AX7">
        <v>3.0216409323698868E-5</v>
      </c>
      <c r="AY7">
        <v>2.9548131912152858E-5</v>
      </c>
      <c r="AZ7">
        <v>2.9548131912152858E-5</v>
      </c>
      <c r="BA7">
        <v>2.941753489793896E-5</v>
      </c>
      <c r="BB7">
        <v>2.941753489793896E-5</v>
      </c>
      <c r="BC7">
        <v>2.9589819049656041E-5</v>
      </c>
      <c r="BD7">
        <v>2.9589819049656041E-5</v>
      </c>
      <c r="BE7">
        <v>3.0958460269194032E-5</v>
      </c>
      <c r="BF7">
        <v>3.0958460269194032E-5</v>
      </c>
      <c r="BG7">
        <v>3.1109977244938587E-5</v>
      </c>
      <c r="BH7">
        <v>3.1109977244938587E-5</v>
      </c>
      <c r="BI7">
        <v>3.0829698554442778E-5</v>
      </c>
      <c r="BJ7">
        <v>3.0829698554442778E-5</v>
      </c>
      <c r="BK7">
        <v>3.1082356943950808E-5</v>
      </c>
      <c r="BL7">
        <v>3.1082356943950808E-5</v>
      </c>
      <c r="BM7">
        <v>3.1903699525950846E-5</v>
      </c>
      <c r="BN7">
        <v>3.1903699525950846E-5</v>
      </c>
      <c r="BO7">
        <v>3.4252418064229343E-5</v>
      </c>
      <c r="BP7">
        <v>3.4252418064229343E-5</v>
      </c>
      <c r="BQ7">
        <v>3.4109679703385266E-5</v>
      </c>
      <c r="BR7">
        <v>3.4109679703385266E-5</v>
      </c>
      <c r="BS7">
        <v>3.2359272576039288E-5</v>
      </c>
      <c r="BT7">
        <v>3.2359272576039288E-5</v>
      </c>
      <c r="BU7">
        <v>2.878820438428426E-5</v>
      </c>
      <c r="BV7">
        <v>2.878820438428426E-5</v>
      </c>
      <c r="BW7">
        <v>2.701187059468734E-5</v>
      </c>
      <c r="BX7">
        <v>2.701187059468734E-5</v>
      </c>
      <c r="BY7">
        <v>2.6102613829511937E-5</v>
      </c>
      <c r="BZ7">
        <v>2.6102613829511937E-5</v>
      </c>
      <c r="CA7">
        <v>2.6490236708460543E-5</v>
      </c>
      <c r="CB7">
        <v>2.6490236708460543E-5</v>
      </c>
      <c r="CC7">
        <v>2.5969306121182868E-5</v>
      </c>
      <c r="CD7">
        <v>2.5969306121182868E-5</v>
      </c>
      <c r="CE7">
        <v>2.4678867907154951E-5</v>
      </c>
      <c r="CF7">
        <v>2.4678867907154951E-5</v>
      </c>
      <c r="CG7">
        <v>2.37128878084886E-5</v>
      </c>
      <c r="CH7">
        <v>2.37128878084886E-5</v>
      </c>
      <c r="CI7">
        <v>2.2904064953999583E-5</v>
      </c>
      <c r="CJ7">
        <v>2.2904064953999583E-5</v>
      </c>
      <c r="CK7">
        <v>2.2675934607129392E-5</v>
      </c>
      <c r="CL7">
        <v>2.2675934607129392E-5</v>
      </c>
      <c r="CM7">
        <v>2.2203878627615045E-5</v>
      </c>
      <c r="CN7">
        <v>2.2203878627615045E-5</v>
      </c>
      <c r="CO7">
        <v>2.8687165815662648E-5</v>
      </c>
      <c r="CP7">
        <v>2.8687165815662648E-5</v>
      </c>
      <c r="CQ7">
        <v>2.8054182738500932E-5</v>
      </c>
      <c r="CR7">
        <v>2.8054182738500932E-5</v>
      </c>
      <c r="CS7">
        <v>2.802372249236066E-5</v>
      </c>
      <c r="CT7">
        <v>2.802372249236066E-5</v>
      </c>
      <c r="CU7" s="12"/>
      <c r="CV7" s="12"/>
      <c r="CW7" s="12"/>
      <c r="CX7" s="12"/>
    </row>
    <row r="8" spans="1:102" x14ac:dyDescent="0.25">
      <c r="A8" s="10" t="s">
        <v>6</v>
      </c>
      <c r="B8" s="11">
        <v>44199</v>
      </c>
      <c r="C8" s="12">
        <v>2.6780092531720209E-5</v>
      </c>
      <c r="D8">
        <v>2.6780092531720209E-5</v>
      </c>
      <c r="E8">
        <v>2.498594754210654E-5</v>
      </c>
      <c r="F8">
        <v>2.498594754210654E-5</v>
      </c>
      <c r="G8">
        <v>2.3145901282251738E-5</v>
      </c>
      <c r="H8">
        <v>2.3145901282251738E-5</v>
      </c>
      <c r="I8">
        <v>2.207750349958061E-5</v>
      </c>
      <c r="J8">
        <v>2.207750349958061E-5</v>
      </c>
      <c r="K8">
        <v>2.2104194611143129E-5</v>
      </c>
      <c r="L8">
        <v>2.2104194611143129E-5</v>
      </c>
      <c r="M8">
        <v>2.1382468979223389E-5</v>
      </c>
      <c r="N8">
        <v>2.1382468979223389E-5</v>
      </c>
      <c r="O8">
        <v>2.1091514552950655E-5</v>
      </c>
      <c r="P8">
        <v>2.1091514552950655E-5</v>
      </c>
      <c r="Q8">
        <v>2.0216943033500929E-5</v>
      </c>
      <c r="R8">
        <v>2.0216943033500929E-5</v>
      </c>
      <c r="S8">
        <v>1.9761398891429256E-5</v>
      </c>
      <c r="T8">
        <v>1.9761398891429256E-5</v>
      </c>
      <c r="U8">
        <v>1.9643738644065242E-5</v>
      </c>
      <c r="V8">
        <v>1.9643738644065242E-5</v>
      </c>
      <c r="W8">
        <v>1.9757420885079437E-5</v>
      </c>
      <c r="X8">
        <v>1.9757420885079437E-5</v>
      </c>
      <c r="Y8">
        <v>1.9575711819064729E-5</v>
      </c>
      <c r="Z8">
        <v>1.9575711819064729E-5</v>
      </c>
      <c r="AA8">
        <v>1.8961537685182687E-5</v>
      </c>
      <c r="AB8">
        <v>1.8961537685182687E-5</v>
      </c>
      <c r="AC8">
        <v>1.9342731270672362E-5</v>
      </c>
      <c r="AD8">
        <v>1.9342731270672362E-5</v>
      </c>
      <c r="AE8">
        <v>1.9726478891628102E-5</v>
      </c>
      <c r="AF8">
        <v>1.9726478891628102E-5</v>
      </c>
      <c r="AG8">
        <v>1.7721052341344053E-5</v>
      </c>
      <c r="AH8">
        <v>1.7721052341344053E-5</v>
      </c>
      <c r="AI8">
        <v>1.7498826868339695E-5</v>
      </c>
      <c r="AJ8">
        <v>1.7498826868339695E-5</v>
      </c>
      <c r="AK8">
        <v>1.8287869509076752E-5</v>
      </c>
      <c r="AL8">
        <v>1.8287869509076752E-5</v>
      </c>
      <c r="AM8">
        <v>1.9504934736408164E-5</v>
      </c>
      <c r="AN8">
        <v>1.9504934736408164E-5</v>
      </c>
      <c r="AO8">
        <v>2.0733493505755893E-5</v>
      </c>
      <c r="AP8">
        <v>2.0733493505755893E-5</v>
      </c>
      <c r="AQ8">
        <v>2.1647581454756764E-5</v>
      </c>
      <c r="AR8">
        <v>2.1647581454756764E-5</v>
      </c>
      <c r="AS8">
        <v>2.1792673414427354E-5</v>
      </c>
      <c r="AT8">
        <v>2.1792673414427354E-5</v>
      </c>
      <c r="AU8">
        <v>2.3226008185743703E-5</v>
      </c>
      <c r="AV8">
        <v>2.3226008185743703E-5</v>
      </c>
      <c r="AW8">
        <v>2.3516826221256017E-5</v>
      </c>
      <c r="AX8">
        <v>2.3516826221256017E-5</v>
      </c>
      <c r="AY8">
        <v>2.2737078198816474E-5</v>
      </c>
      <c r="AZ8">
        <v>2.2737078198816474E-5</v>
      </c>
      <c r="BA8">
        <v>2.1985809592147062E-5</v>
      </c>
      <c r="BB8">
        <v>2.1985809592147062E-5</v>
      </c>
      <c r="BC8">
        <v>2.2211436332834496E-5</v>
      </c>
      <c r="BD8">
        <v>2.2211436332834496E-5</v>
      </c>
      <c r="BE8">
        <v>2.1925184765095582E-5</v>
      </c>
      <c r="BF8">
        <v>2.1925184765095582E-5</v>
      </c>
      <c r="BG8">
        <v>2.158677362840067E-5</v>
      </c>
      <c r="BH8">
        <v>2.158677362840067E-5</v>
      </c>
      <c r="BI8">
        <v>2.2293041856879407E-5</v>
      </c>
      <c r="BJ8">
        <v>2.2293041856879407E-5</v>
      </c>
      <c r="BK8">
        <v>2.2290944468838416E-5</v>
      </c>
      <c r="BL8">
        <v>2.2290944468838416E-5</v>
      </c>
      <c r="BM8">
        <v>2.3709197190388668E-5</v>
      </c>
      <c r="BN8">
        <v>2.3709197190388668E-5</v>
      </c>
      <c r="BO8">
        <v>2.4361292980013266E-5</v>
      </c>
      <c r="BP8">
        <v>2.4361292980013266E-5</v>
      </c>
      <c r="BQ8">
        <v>2.5469976584035122E-5</v>
      </c>
      <c r="BR8">
        <v>2.5469976584035122E-5</v>
      </c>
      <c r="BS8">
        <v>2.5902955030531617E-5</v>
      </c>
      <c r="BT8">
        <v>2.5902955030531617E-5</v>
      </c>
      <c r="BU8">
        <v>2.5531393573620912E-5</v>
      </c>
      <c r="BV8">
        <v>2.5531393573620912E-5</v>
      </c>
      <c r="BW8">
        <v>2.4998252470758672E-5</v>
      </c>
      <c r="BX8">
        <v>2.4998252470758672E-5</v>
      </c>
      <c r="BY8">
        <v>2.4467204124313624E-5</v>
      </c>
      <c r="BZ8">
        <v>2.4467204124313624E-5</v>
      </c>
      <c r="CA8">
        <v>2.4294205788312848E-5</v>
      </c>
      <c r="CB8">
        <v>2.4294205788312848E-5</v>
      </c>
      <c r="CC8">
        <v>2.363497263734969E-5</v>
      </c>
      <c r="CD8">
        <v>2.363497263734969E-5</v>
      </c>
      <c r="CE8">
        <v>2.3257274584794214E-5</v>
      </c>
      <c r="CF8">
        <v>2.3257274584794214E-5</v>
      </c>
      <c r="CG8">
        <v>2.3067386290345863E-5</v>
      </c>
      <c r="CH8">
        <v>2.3067386290345863E-5</v>
      </c>
      <c r="CI8">
        <v>2.2350901652293038E-5</v>
      </c>
      <c r="CJ8">
        <v>2.2350901652293038E-5</v>
      </c>
      <c r="CK8">
        <v>2.1998410361339305E-5</v>
      </c>
      <c r="CL8">
        <v>2.1998410361339305E-5</v>
      </c>
      <c r="CM8">
        <v>2.1694321172271293E-5</v>
      </c>
      <c r="CN8">
        <v>2.1694321172271293E-5</v>
      </c>
      <c r="CO8">
        <v>2.889616219662295E-5</v>
      </c>
      <c r="CP8">
        <v>2.889616219662295E-5</v>
      </c>
      <c r="CQ8">
        <v>2.8151745162908153E-5</v>
      </c>
      <c r="CR8">
        <v>2.8151745162908153E-5</v>
      </c>
      <c r="CS8">
        <v>2.7139961000550139E-5</v>
      </c>
      <c r="CT8">
        <v>2.7139961000550139E-5</v>
      </c>
      <c r="CU8" s="12"/>
      <c r="CV8" s="12"/>
      <c r="CW8" s="12"/>
      <c r="CX8" s="12"/>
    </row>
    <row r="9" spans="1:102" x14ac:dyDescent="0.25">
      <c r="A9" s="10" t="s">
        <v>7</v>
      </c>
      <c r="B9" s="11">
        <v>44200</v>
      </c>
      <c r="C9" s="12">
        <v>2.5824948183030459E-5</v>
      </c>
      <c r="D9">
        <v>2.5824948183030459E-5</v>
      </c>
      <c r="E9">
        <v>2.4296384571662183E-5</v>
      </c>
      <c r="F9">
        <v>2.4296384571662183E-5</v>
      </c>
      <c r="G9">
        <v>2.3286046713714857E-5</v>
      </c>
      <c r="H9">
        <v>2.3286046713714857E-5</v>
      </c>
      <c r="I9">
        <v>2.2436130876159265E-5</v>
      </c>
      <c r="J9">
        <v>2.2436130876159265E-5</v>
      </c>
      <c r="K9">
        <v>2.242238834202807E-5</v>
      </c>
      <c r="L9">
        <v>2.242238834202807E-5</v>
      </c>
      <c r="M9">
        <v>2.2339719061546387E-5</v>
      </c>
      <c r="N9">
        <v>2.2339719061546387E-5</v>
      </c>
      <c r="O9">
        <v>2.2088585872262955E-5</v>
      </c>
      <c r="P9">
        <v>2.2088585872262955E-5</v>
      </c>
      <c r="Q9">
        <v>2.1797241638175938E-5</v>
      </c>
      <c r="R9">
        <v>2.1797241638175938E-5</v>
      </c>
      <c r="S9">
        <v>2.117038163982644E-5</v>
      </c>
      <c r="T9">
        <v>2.117038163982644E-5</v>
      </c>
      <c r="U9">
        <v>2.0738529935972095E-5</v>
      </c>
      <c r="V9">
        <v>2.0738529935972095E-5</v>
      </c>
      <c r="W9">
        <v>2.120837353885091E-5</v>
      </c>
      <c r="X9">
        <v>2.120837353885091E-5</v>
      </c>
      <c r="Y9">
        <v>2.1662495028305755E-5</v>
      </c>
      <c r="Z9">
        <v>2.1662495028305755E-5</v>
      </c>
      <c r="AA9">
        <v>2.1992403553142796E-5</v>
      </c>
      <c r="AB9">
        <v>2.1992403553142796E-5</v>
      </c>
      <c r="AC9">
        <v>2.3321217530737447E-5</v>
      </c>
      <c r="AD9">
        <v>2.3321217530737447E-5</v>
      </c>
      <c r="AE9">
        <v>2.558190788680032E-5</v>
      </c>
      <c r="AF9">
        <v>2.558190788680032E-5</v>
      </c>
      <c r="AG9">
        <v>2.9601717507575594E-5</v>
      </c>
      <c r="AH9">
        <v>2.9601717507575594E-5</v>
      </c>
      <c r="AI9">
        <v>3.8439898386246996E-5</v>
      </c>
      <c r="AJ9">
        <v>3.8439898386246996E-5</v>
      </c>
      <c r="AK9">
        <v>5.2453262023654727E-5</v>
      </c>
      <c r="AL9">
        <v>5.2453262023654727E-5</v>
      </c>
      <c r="AM9">
        <v>6.0284442554652715E-5</v>
      </c>
      <c r="AN9">
        <v>6.0284442554652715E-5</v>
      </c>
      <c r="AO9">
        <v>6.4636173847082586E-5</v>
      </c>
      <c r="AP9">
        <v>6.4636173847082586E-5</v>
      </c>
      <c r="AQ9">
        <v>6.626034247646317E-5</v>
      </c>
      <c r="AR9">
        <v>6.626034247646317E-5</v>
      </c>
      <c r="AS9">
        <v>6.5992661570843505E-5</v>
      </c>
      <c r="AT9">
        <v>6.5992661570843505E-5</v>
      </c>
      <c r="AU9">
        <v>6.655659128054554E-5</v>
      </c>
      <c r="AV9">
        <v>6.655659128054554E-5</v>
      </c>
      <c r="AW9">
        <v>6.4633272636119168E-5</v>
      </c>
      <c r="AX9">
        <v>6.4633272636119168E-5</v>
      </c>
      <c r="AY9">
        <v>6.5896698079737835E-5</v>
      </c>
      <c r="AZ9">
        <v>6.5896698079737835E-5</v>
      </c>
      <c r="BA9">
        <v>6.1182873681176801E-5</v>
      </c>
      <c r="BB9">
        <v>6.1182873681176801E-5</v>
      </c>
      <c r="BC9">
        <v>6.0298872278611528E-5</v>
      </c>
      <c r="BD9">
        <v>6.0298872278611528E-5</v>
      </c>
      <c r="BE9">
        <v>6.1495962760403389E-5</v>
      </c>
      <c r="BF9">
        <v>6.1495962760403389E-5</v>
      </c>
      <c r="BG9">
        <v>6.2081238183961233E-5</v>
      </c>
      <c r="BH9">
        <v>6.2081238183961233E-5</v>
      </c>
      <c r="BI9">
        <v>6.1874512701244209E-5</v>
      </c>
      <c r="BJ9">
        <v>6.1874512701244209E-5</v>
      </c>
      <c r="BK9">
        <v>6.1411982941835794E-5</v>
      </c>
      <c r="BL9">
        <v>6.1411982941835794E-5</v>
      </c>
      <c r="BM9">
        <v>6.1747204068025001E-5</v>
      </c>
      <c r="BN9">
        <v>6.1747204068025001E-5</v>
      </c>
      <c r="BO9">
        <v>6.0468112082287791E-5</v>
      </c>
      <c r="BP9">
        <v>6.0468112082287791E-5</v>
      </c>
      <c r="BQ9">
        <v>5.5721426838926248E-5</v>
      </c>
      <c r="BR9">
        <v>5.5721426838926248E-5</v>
      </c>
      <c r="BS9">
        <v>4.6988691491340233E-5</v>
      </c>
      <c r="BT9">
        <v>4.6988691491340233E-5</v>
      </c>
      <c r="BU9">
        <v>3.6857531012042148E-5</v>
      </c>
      <c r="BV9">
        <v>3.6857531012042148E-5</v>
      </c>
      <c r="BW9">
        <v>3.322695347694697E-5</v>
      </c>
      <c r="BX9">
        <v>3.322695347694697E-5</v>
      </c>
      <c r="BY9">
        <v>3.2517029656064673E-5</v>
      </c>
      <c r="BZ9">
        <v>3.2517029656064673E-5</v>
      </c>
      <c r="CA9">
        <v>3.2600953849338828E-5</v>
      </c>
      <c r="CB9">
        <v>3.2600953849338828E-5</v>
      </c>
      <c r="CC9">
        <v>3.0885954612516198E-5</v>
      </c>
      <c r="CD9">
        <v>3.0885954612516198E-5</v>
      </c>
      <c r="CE9">
        <v>2.9758618158606959E-5</v>
      </c>
      <c r="CF9">
        <v>2.9758618158606959E-5</v>
      </c>
      <c r="CG9">
        <v>2.7793820198682304E-5</v>
      </c>
      <c r="CH9">
        <v>2.7793820198682304E-5</v>
      </c>
      <c r="CI9">
        <v>2.5913371575181012E-5</v>
      </c>
      <c r="CJ9">
        <v>2.5913371575181012E-5</v>
      </c>
      <c r="CK9">
        <v>2.5486913382067744E-5</v>
      </c>
      <c r="CL9">
        <v>2.5486913382067744E-5</v>
      </c>
      <c r="CM9">
        <v>2.4571802228325499E-5</v>
      </c>
      <c r="CN9">
        <v>2.4571802228325499E-5</v>
      </c>
      <c r="CO9">
        <v>3.2094142972208808E-5</v>
      </c>
      <c r="CP9">
        <v>3.2094142972208808E-5</v>
      </c>
      <c r="CQ9">
        <v>3.096697381327805E-5</v>
      </c>
      <c r="CR9">
        <v>3.096697381327805E-5</v>
      </c>
      <c r="CS9">
        <v>3.0443753330985679E-5</v>
      </c>
      <c r="CT9">
        <v>3.0443753330985679E-5</v>
      </c>
      <c r="CU9" s="12"/>
      <c r="CV9" s="12"/>
      <c r="CW9" s="12"/>
      <c r="CX9" s="12"/>
    </row>
    <row r="10" spans="1:102" x14ac:dyDescent="0.25">
      <c r="A10" s="10" t="s">
        <v>8</v>
      </c>
      <c r="B10" s="11">
        <v>44201</v>
      </c>
      <c r="C10" s="12">
        <v>2.9334985500788984E-5</v>
      </c>
      <c r="D10">
        <v>2.9334985500788984E-5</v>
      </c>
      <c r="E10">
        <v>2.864016925402705E-5</v>
      </c>
      <c r="F10">
        <v>2.864016925402705E-5</v>
      </c>
      <c r="G10">
        <v>2.7573019369520909E-5</v>
      </c>
      <c r="H10">
        <v>2.7573019369520909E-5</v>
      </c>
      <c r="I10">
        <v>2.6493233921453993E-5</v>
      </c>
      <c r="J10">
        <v>2.6493233921453993E-5</v>
      </c>
      <c r="K10">
        <v>2.687154498920869E-5</v>
      </c>
      <c r="L10">
        <v>2.687154498920869E-5</v>
      </c>
      <c r="M10">
        <v>2.6466523933889269E-5</v>
      </c>
      <c r="N10">
        <v>2.6466523933889269E-5</v>
      </c>
      <c r="O10">
        <v>2.5910336384678177E-5</v>
      </c>
      <c r="P10">
        <v>2.5910336384678177E-5</v>
      </c>
      <c r="Q10">
        <v>2.5393823805017535E-5</v>
      </c>
      <c r="R10">
        <v>2.5393823805017535E-5</v>
      </c>
      <c r="S10">
        <v>2.5486940632754961E-5</v>
      </c>
      <c r="T10">
        <v>2.5486940632754961E-5</v>
      </c>
      <c r="U10">
        <v>2.5940136988157135E-5</v>
      </c>
      <c r="V10">
        <v>2.5940136988157135E-5</v>
      </c>
      <c r="W10">
        <v>2.5734981104012869E-5</v>
      </c>
      <c r="X10">
        <v>2.5734981104012869E-5</v>
      </c>
      <c r="Y10">
        <v>2.5159778862199857E-5</v>
      </c>
      <c r="Z10">
        <v>2.5159778862199857E-5</v>
      </c>
      <c r="AA10">
        <v>2.6113189491768036E-5</v>
      </c>
      <c r="AB10">
        <v>2.6113189491768036E-5</v>
      </c>
      <c r="AC10">
        <v>2.635351132090337E-5</v>
      </c>
      <c r="AD10">
        <v>2.635351132090337E-5</v>
      </c>
      <c r="AE10">
        <v>2.9508829465968081E-5</v>
      </c>
      <c r="AF10">
        <v>2.9508829465968081E-5</v>
      </c>
      <c r="AG10">
        <v>3.1667244404011224E-5</v>
      </c>
      <c r="AH10">
        <v>3.1667244404011224E-5</v>
      </c>
      <c r="AI10">
        <v>3.9608585081098713E-5</v>
      </c>
      <c r="AJ10">
        <v>3.9608585081098713E-5</v>
      </c>
      <c r="AK10">
        <v>5.4054413649955002E-5</v>
      </c>
      <c r="AL10">
        <v>5.4054413649955002E-5</v>
      </c>
      <c r="AM10">
        <v>6.3086894360365022E-5</v>
      </c>
      <c r="AN10">
        <v>6.3086894360365022E-5</v>
      </c>
      <c r="AO10">
        <v>6.6180120543104178E-5</v>
      </c>
      <c r="AP10">
        <v>6.6180120543104178E-5</v>
      </c>
      <c r="AQ10">
        <v>7.0527905689654632E-5</v>
      </c>
      <c r="AR10">
        <v>7.0527905689654632E-5</v>
      </c>
      <c r="AS10">
        <v>7.1061283216694254E-5</v>
      </c>
      <c r="AT10">
        <v>7.1061283216694254E-5</v>
      </c>
      <c r="AU10">
        <v>7.1951620890975735E-5</v>
      </c>
      <c r="AV10">
        <v>7.1951620890975735E-5</v>
      </c>
      <c r="AW10">
        <v>7.1188845230649912E-5</v>
      </c>
      <c r="AX10">
        <v>7.1188845230649912E-5</v>
      </c>
      <c r="AY10">
        <v>6.944465248056019E-5</v>
      </c>
      <c r="AZ10">
        <v>6.944465248056019E-5</v>
      </c>
      <c r="BA10">
        <v>6.5115341988205715E-5</v>
      </c>
      <c r="BB10">
        <v>6.5115341988205715E-5</v>
      </c>
      <c r="BC10">
        <v>6.2978776817899102E-5</v>
      </c>
      <c r="BD10">
        <v>6.2978776817899102E-5</v>
      </c>
      <c r="BE10">
        <v>6.4106332366593096E-5</v>
      </c>
      <c r="BF10">
        <v>6.4106332366593096E-5</v>
      </c>
      <c r="BG10">
        <v>6.3734958045265621E-5</v>
      </c>
      <c r="BH10">
        <v>6.3734958045265621E-5</v>
      </c>
      <c r="BI10">
        <v>6.5810902360077578E-5</v>
      </c>
      <c r="BJ10">
        <v>6.5810902360077578E-5</v>
      </c>
      <c r="BK10">
        <v>6.3794055329287843E-5</v>
      </c>
      <c r="BL10">
        <v>6.3794055329287843E-5</v>
      </c>
      <c r="BM10">
        <v>6.4771772496354936E-5</v>
      </c>
      <c r="BN10">
        <v>6.4771772496354936E-5</v>
      </c>
      <c r="BO10">
        <v>6.3697350842338766E-5</v>
      </c>
      <c r="BP10">
        <v>6.3697350842338766E-5</v>
      </c>
      <c r="BQ10">
        <v>5.8345651771476123E-5</v>
      </c>
      <c r="BR10">
        <v>5.8345651771476123E-5</v>
      </c>
      <c r="BS10">
        <v>4.8764864942397161E-5</v>
      </c>
      <c r="BT10">
        <v>4.8764864942397161E-5</v>
      </c>
      <c r="BU10">
        <v>3.810430910771482E-5</v>
      </c>
      <c r="BV10">
        <v>3.810430910771482E-5</v>
      </c>
      <c r="BW10">
        <v>3.3115988919703956E-5</v>
      </c>
      <c r="BX10">
        <v>3.3115988919703956E-5</v>
      </c>
      <c r="BY10">
        <v>3.1845931947733771E-5</v>
      </c>
      <c r="BZ10">
        <v>3.1845931947733771E-5</v>
      </c>
      <c r="CA10">
        <v>3.0813263886696807E-5</v>
      </c>
      <c r="CB10">
        <v>3.0813263886696807E-5</v>
      </c>
      <c r="CC10">
        <v>2.9929053600845494E-5</v>
      </c>
      <c r="CD10">
        <v>2.9929053600845494E-5</v>
      </c>
      <c r="CE10">
        <v>2.8288401643404368E-5</v>
      </c>
      <c r="CF10">
        <v>2.8288401643404368E-5</v>
      </c>
      <c r="CG10">
        <v>2.6837940355521384E-5</v>
      </c>
      <c r="CH10">
        <v>2.6837940355521384E-5</v>
      </c>
      <c r="CI10">
        <v>2.56761748924169E-5</v>
      </c>
      <c r="CJ10">
        <v>2.56761748924169E-5</v>
      </c>
      <c r="CK10">
        <v>2.5433268929471152E-5</v>
      </c>
      <c r="CL10">
        <v>2.5433268929471152E-5</v>
      </c>
      <c r="CM10">
        <v>2.4916334542316226E-5</v>
      </c>
      <c r="CN10">
        <v>2.4916334542316226E-5</v>
      </c>
      <c r="CO10">
        <v>3.3280346133679675E-5</v>
      </c>
      <c r="CP10">
        <v>3.3280346133679675E-5</v>
      </c>
      <c r="CQ10">
        <v>3.2409963633629334E-5</v>
      </c>
      <c r="CR10">
        <v>3.2409963633629334E-5</v>
      </c>
      <c r="CS10">
        <v>3.148203933352392E-5</v>
      </c>
      <c r="CT10">
        <v>3.148203933352392E-5</v>
      </c>
      <c r="CU10" s="12"/>
      <c r="CV10" s="12"/>
      <c r="CW10" s="12"/>
      <c r="CX10" s="12"/>
    </row>
    <row r="11" spans="1:102" x14ac:dyDescent="0.25">
      <c r="A11" s="10" t="s">
        <v>9</v>
      </c>
      <c r="B11" s="11">
        <v>44202</v>
      </c>
      <c r="C11" s="12">
        <v>3.0119194688362224E-5</v>
      </c>
      <c r="D11">
        <v>3.0119194688362224E-5</v>
      </c>
      <c r="E11">
        <v>2.9583119396801197E-5</v>
      </c>
      <c r="F11">
        <v>2.9583119396801197E-5</v>
      </c>
      <c r="G11">
        <v>2.8099409106521432E-5</v>
      </c>
      <c r="H11">
        <v>2.8099409106521432E-5</v>
      </c>
      <c r="I11">
        <v>2.7369829205787166E-5</v>
      </c>
      <c r="J11">
        <v>2.7369829205787166E-5</v>
      </c>
      <c r="K11">
        <v>2.7554277408358252E-5</v>
      </c>
      <c r="L11">
        <v>2.7554277408358252E-5</v>
      </c>
      <c r="M11">
        <v>2.6982639100498763E-5</v>
      </c>
      <c r="N11">
        <v>2.6982639100498763E-5</v>
      </c>
      <c r="O11">
        <v>2.6619053506881597E-5</v>
      </c>
      <c r="P11">
        <v>2.6619053506881597E-5</v>
      </c>
      <c r="Q11">
        <v>2.6705633735172053E-5</v>
      </c>
      <c r="R11">
        <v>2.6705633735172053E-5</v>
      </c>
      <c r="S11">
        <v>2.6324004444444864E-5</v>
      </c>
      <c r="T11">
        <v>2.6324004444444864E-5</v>
      </c>
      <c r="U11">
        <v>2.4897558205873254E-5</v>
      </c>
      <c r="V11">
        <v>2.4897558205873254E-5</v>
      </c>
      <c r="W11">
        <v>2.5137846365159628E-5</v>
      </c>
      <c r="X11">
        <v>2.5137846365159628E-5</v>
      </c>
      <c r="Y11">
        <v>2.5408641921441229E-5</v>
      </c>
      <c r="Z11">
        <v>2.5408641921441229E-5</v>
      </c>
      <c r="AA11">
        <v>2.5495046665866754E-5</v>
      </c>
      <c r="AB11">
        <v>2.5495046665866754E-5</v>
      </c>
      <c r="AC11">
        <v>2.7377585469917287E-5</v>
      </c>
      <c r="AD11">
        <v>2.7377585469917287E-5</v>
      </c>
      <c r="AE11">
        <v>3.1501565210442016E-5</v>
      </c>
      <c r="AF11">
        <v>3.1501565210442016E-5</v>
      </c>
      <c r="AG11">
        <v>3.3855109105559826E-5</v>
      </c>
      <c r="AH11">
        <v>3.3855109105559826E-5</v>
      </c>
      <c r="AI11">
        <v>4.164516642017753E-5</v>
      </c>
      <c r="AJ11">
        <v>4.164516642017753E-5</v>
      </c>
      <c r="AK11">
        <v>5.5763406380515876E-5</v>
      </c>
      <c r="AL11">
        <v>5.5763406380515876E-5</v>
      </c>
      <c r="AM11">
        <v>6.4147610593131158E-5</v>
      </c>
      <c r="AN11">
        <v>6.4147610593131158E-5</v>
      </c>
      <c r="AO11">
        <v>6.9871576208929822E-5</v>
      </c>
      <c r="AP11">
        <v>6.9871576208929822E-5</v>
      </c>
      <c r="AQ11">
        <v>7.1661518348068953E-5</v>
      </c>
      <c r="AR11">
        <v>7.1661518348068953E-5</v>
      </c>
      <c r="AS11">
        <v>7.1662827474240013E-5</v>
      </c>
      <c r="AT11">
        <v>7.1662827474240013E-5</v>
      </c>
      <c r="AU11">
        <v>7.3122318975167089E-5</v>
      </c>
      <c r="AV11">
        <v>7.3122318975167089E-5</v>
      </c>
      <c r="AW11">
        <v>7.0881935973527728E-5</v>
      </c>
      <c r="AX11">
        <v>7.0881935973527728E-5</v>
      </c>
      <c r="AY11">
        <v>6.8999022078899562E-5</v>
      </c>
      <c r="AZ11">
        <v>6.8999022078899562E-5</v>
      </c>
      <c r="BA11">
        <v>6.5456438374865479E-5</v>
      </c>
      <c r="BB11">
        <v>6.5456438374865479E-5</v>
      </c>
      <c r="BC11">
        <v>6.3293253456681131E-5</v>
      </c>
      <c r="BD11">
        <v>6.3293253456681131E-5</v>
      </c>
      <c r="BE11">
        <v>6.4113244328948635E-5</v>
      </c>
      <c r="BF11">
        <v>6.4113244328948635E-5</v>
      </c>
      <c r="BG11">
        <v>6.263329718108094E-5</v>
      </c>
      <c r="BH11">
        <v>6.263329718108094E-5</v>
      </c>
      <c r="BI11">
        <v>6.2206389437295787E-5</v>
      </c>
      <c r="BJ11">
        <v>6.2206389437295787E-5</v>
      </c>
      <c r="BK11">
        <v>6.1018778386706257E-5</v>
      </c>
      <c r="BL11">
        <v>6.1018778386706257E-5</v>
      </c>
      <c r="BM11">
        <v>6.1208209209306943E-5</v>
      </c>
      <c r="BN11">
        <v>6.1208209209306943E-5</v>
      </c>
      <c r="BO11">
        <v>5.8946018506893983E-5</v>
      </c>
      <c r="BP11">
        <v>5.8946018506893983E-5</v>
      </c>
      <c r="BQ11">
        <v>5.3472324131521928E-5</v>
      </c>
      <c r="BR11">
        <v>5.3472324131521928E-5</v>
      </c>
      <c r="BS11">
        <v>4.5586167060659984E-5</v>
      </c>
      <c r="BT11">
        <v>4.5586167060659984E-5</v>
      </c>
      <c r="BU11">
        <v>3.6505346975617099E-5</v>
      </c>
      <c r="BV11">
        <v>3.6505346975617099E-5</v>
      </c>
      <c r="BW11">
        <v>3.2692272406793823E-5</v>
      </c>
      <c r="BX11">
        <v>3.2692272406793823E-5</v>
      </c>
      <c r="BY11">
        <v>3.0771381821336017E-5</v>
      </c>
      <c r="BZ11">
        <v>3.0771381821336017E-5</v>
      </c>
      <c r="CA11">
        <v>2.9418004240834424E-5</v>
      </c>
      <c r="CB11">
        <v>2.9418004240834424E-5</v>
      </c>
      <c r="CC11">
        <v>2.8958117350824668E-5</v>
      </c>
      <c r="CD11">
        <v>2.8958117350824668E-5</v>
      </c>
      <c r="CE11">
        <v>2.8071173184781507E-5</v>
      </c>
      <c r="CF11">
        <v>2.8071173184781507E-5</v>
      </c>
      <c r="CG11">
        <v>2.688776979232383E-5</v>
      </c>
      <c r="CH11">
        <v>2.688776979232383E-5</v>
      </c>
      <c r="CI11">
        <v>2.5895216740139428E-5</v>
      </c>
      <c r="CJ11">
        <v>2.5895216740139428E-5</v>
      </c>
      <c r="CK11">
        <v>2.5336799800432232E-5</v>
      </c>
      <c r="CL11">
        <v>2.5336799800432232E-5</v>
      </c>
      <c r="CM11">
        <v>2.4417629381716676E-5</v>
      </c>
      <c r="CN11">
        <v>2.4417629381716676E-5</v>
      </c>
      <c r="CO11">
        <v>3.2806186931740775E-5</v>
      </c>
      <c r="CP11">
        <v>3.2806186931740775E-5</v>
      </c>
      <c r="CQ11">
        <v>3.2254580256298028E-5</v>
      </c>
      <c r="CR11">
        <v>3.2254580256298028E-5</v>
      </c>
      <c r="CS11">
        <v>3.1254404115556823E-5</v>
      </c>
      <c r="CT11">
        <v>3.1254404115556823E-5</v>
      </c>
      <c r="CU11" s="12"/>
      <c r="CV11" s="12"/>
      <c r="CW11" s="12"/>
      <c r="CX11" s="12"/>
    </row>
    <row r="12" spans="1:102" x14ac:dyDescent="0.25">
      <c r="A12" s="10" t="s">
        <v>10</v>
      </c>
      <c r="B12" s="11">
        <v>44203</v>
      </c>
      <c r="C12" s="12">
        <v>3.0603118353363586E-5</v>
      </c>
      <c r="D12">
        <v>3.0603118353363586E-5</v>
      </c>
      <c r="E12">
        <v>2.9566895901956504E-5</v>
      </c>
      <c r="F12">
        <v>2.9566895901956504E-5</v>
      </c>
      <c r="G12">
        <v>2.8861730450092529E-5</v>
      </c>
      <c r="H12">
        <v>2.8861730450092529E-5</v>
      </c>
      <c r="I12">
        <v>2.8180785681564047E-5</v>
      </c>
      <c r="J12">
        <v>2.8180785681564047E-5</v>
      </c>
      <c r="K12">
        <v>2.7793759978543848E-5</v>
      </c>
      <c r="L12">
        <v>2.7793759978543848E-5</v>
      </c>
      <c r="M12">
        <v>2.7296932012708673E-5</v>
      </c>
      <c r="N12">
        <v>2.7296932012708673E-5</v>
      </c>
      <c r="O12">
        <v>2.7266823160648283E-5</v>
      </c>
      <c r="P12">
        <v>2.7266823160648283E-5</v>
      </c>
      <c r="Q12">
        <v>2.6464962566597324E-5</v>
      </c>
      <c r="R12">
        <v>2.6464962566597324E-5</v>
      </c>
      <c r="S12">
        <v>2.6065694392664366E-5</v>
      </c>
      <c r="T12">
        <v>2.6065694392664366E-5</v>
      </c>
      <c r="U12">
        <v>2.5478412061416485E-5</v>
      </c>
      <c r="V12">
        <v>2.5478412061416485E-5</v>
      </c>
      <c r="W12">
        <v>2.5647100530916935E-5</v>
      </c>
      <c r="X12">
        <v>2.5647100530916935E-5</v>
      </c>
      <c r="Y12">
        <v>2.5736182048213312E-5</v>
      </c>
      <c r="Z12">
        <v>2.5736182048213312E-5</v>
      </c>
      <c r="AA12">
        <v>2.6017653561433419E-5</v>
      </c>
      <c r="AB12">
        <v>2.6017653561433419E-5</v>
      </c>
      <c r="AC12">
        <v>2.7740266133868312E-5</v>
      </c>
      <c r="AD12">
        <v>2.7740266133868312E-5</v>
      </c>
      <c r="AE12">
        <v>3.0071262346446227E-5</v>
      </c>
      <c r="AF12">
        <v>3.0071262346446227E-5</v>
      </c>
      <c r="AG12">
        <v>3.2333806166641279E-5</v>
      </c>
      <c r="AH12">
        <v>3.2333806166641279E-5</v>
      </c>
      <c r="AI12">
        <v>3.9068427758411299E-5</v>
      </c>
      <c r="AJ12">
        <v>3.9068427758411299E-5</v>
      </c>
      <c r="AK12">
        <v>5.2694777051128013E-5</v>
      </c>
      <c r="AL12">
        <v>5.2694777051128013E-5</v>
      </c>
      <c r="AM12">
        <v>6.2553589068976644E-5</v>
      </c>
      <c r="AN12">
        <v>6.2553589068976644E-5</v>
      </c>
      <c r="AO12">
        <v>6.945457117140919E-5</v>
      </c>
      <c r="AP12">
        <v>6.945457117140919E-5</v>
      </c>
      <c r="AQ12">
        <v>6.9799904588813279E-5</v>
      </c>
      <c r="AR12">
        <v>6.9799904588813279E-5</v>
      </c>
      <c r="AS12">
        <v>6.9749604131972529E-5</v>
      </c>
      <c r="AT12">
        <v>6.9749604131972529E-5</v>
      </c>
      <c r="AU12">
        <v>7.1373663089480631E-5</v>
      </c>
      <c r="AV12">
        <v>7.1373663089480631E-5</v>
      </c>
      <c r="AW12">
        <v>7.0186559471380812E-5</v>
      </c>
      <c r="AX12">
        <v>7.0186559471380812E-5</v>
      </c>
      <c r="AY12">
        <v>6.8223828741608813E-5</v>
      </c>
      <c r="AZ12">
        <v>6.8223828741608813E-5</v>
      </c>
      <c r="BA12">
        <v>6.3660495530516682E-5</v>
      </c>
      <c r="BB12">
        <v>6.3660495530516682E-5</v>
      </c>
      <c r="BC12">
        <v>6.2632902077325062E-5</v>
      </c>
      <c r="BD12">
        <v>6.2632902077325062E-5</v>
      </c>
      <c r="BE12">
        <v>6.4351770107229757E-5</v>
      </c>
      <c r="BF12">
        <v>6.4351770107229757E-5</v>
      </c>
      <c r="BG12">
        <v>6.4847361138755224E-5</v>
      </c>
      <c r="BH12">
        <v>6.4847361138755224E-5</v>
      </c>
      <c r="BI12">
        <v>6.5723944375407946E-5</v>
      </c>
      <c r="BJ12">
        <v>6.5723944375407946E-5</v>
      </c>
      <c r="BK12">
        <v>6.5544164398411735E-5</v>
      </c>
      <c r="BL12">
        <v>6.5544164398411735E-5</v>
      </c>
      <c r="BM12">
        <v>6.5346497138335863E-5</v>
      </c>
      <c r="BN12">
        <v>6.5346497138335863E-5</v>
      </c>
      <c r="BO12">
        <v>6.1157691293797187E-5</v>
      </c>
      <c r="BP12">
        <v>6.1157691293797187E-5</v>
      </c>
      <c r="BQ12">
        <v>5.3996068199337185E-5</v>
      </c>
      <c r="BR12">
        <v>5.3996068199337185E-5</v>
      </c>
      <c r="BS12">
        <v>4.4642483121557392E-5</v>
      </c>
      <c r="BT12">
        <v>4.4642483121557392E-5</v>
      </c>
      <c r="BU12">
        <v>3.6740735796334428E-5</v>
      </c>
      <c r="BV12">
        <v>3.6740735796334428E-5</v>
      </c>
      <c r="BW12">
        <v>3.4331376736376897E-5</v>
      </c>
      <c r="BX12">
        <v>3.4331376736376897E-5</v>
      </c>
      <c r="BY12">
        <v>3.1976642127462354E-5</v>
      </c>
      <c r="BZ12">
        <v>3.1976642127462354E-5</v>
      </c>
      <c r="CA12">
        <v>3.1836868496664815E-5</v>
      </c>
      <c r="CB12">
        <v>3.1836868496664815E-5</v>
      </c>
      <c r="CC12">
        <v>3.0360441467744655E-5</v>
      </c>
      <c r="CD12">
        <v>3.0360441467744655E-5</v>
      </c>
      <c r="CE12">
        <v>2.9523229424689172E-5</v>
      </c>
      <c r="CF12">
        <v>2.9523229424689172E-5</v>
      </c>
      <c r="CG12">
        <v>2.7396959648938141E-5</v>
      </c>
      <c r="CH12">
        <v>2.7396959648938141E-5</v>
      </c>
      <c r="CI12">
        <v>2.6738134736246093E-5</v>
      </c>
      <c r="CJ12">
        <v>2.6738134736246093E-5</v>
      </c>
      <c r="CK12">
        <v>2.6037262923219331E-5</v>
      </c>
      <c r="CL12">
        <v>2.6037262923219331E-5</v>
      </c>
      <c r="CM12">
        <v>2.562068403866E-5</v>
      </c>
      <c r="CN12">
        <v>2.562068403866E-5</v>
      </c>
      <c r="CO12">
        <v>3.3967691781128612E-5</v>
      </c>
      <c r="CP12">
        <v>3.3967691781128612E-5</v>
      </c>
      <c r="CQ12">
        <v>3.3048848871889162E-5</v>
      </c>
      <c r="CR12">
        <v>3.3048848871889162E-5</v>
      </c>
      <c r="CS12">
        <v>3.2167591354342209E-5</v>
      </c>
      <c r="CT12">
        <v>3.2167591354342209E-5</v>
      </c>
      <c r="CU12" s="12"/>
      <c r="CV12" s="12"/>
      <c r="CW12" s="12"/>
      <c r="CX12" s="12"/>
    </row>
    <row r="13" spans="1:102" x14ac:dyDescent="0.25">
      <c r="A13" s="10" t="s">
        <v>11</v>
      </c>
      <c r="B13" s="11">
        <v>44204</v>
      </c>
      <c r="C13" s="12">
        <v>3.1132989934496951E-5</v>
      </c>
      <c r="D13">
        <v>3.1132989934496951E-5</v>
      </c>
      <c r="E13">
        <v>2.9977668678529351E-5</v>
      </c>
      <c r="F13">
        <v>2.9977668678529351E-5</v>
      </c>
      <c r="G13">
        <v>2.8966890403228349E-5</v>
      </c>
      <c r="H13">
        <v>2.8966890403228349E-5</v>
      </c>
      <c r="I13">
        <v>2.8434479466099879E-5</v>
      </c>
      <c r="J13">
        <v>2.8434479466099879E-5</v>
      </c>
      <c r="K13">
        <v>2.8327382390470744E-5</v>
      </c>
      <c r="L13">
        <v>2.8327382390470744E-5</v>
      </c>
      <c r="M13">
        <v>2.8178683293332689E-5</v>
      </c>
      <c r="N13">
        <v>2.8178683293332689E-5</v>
      </c>
      <c r="O13">
        <v>2.7396163648750763E-5</v>
      </c>
      <c r="P13">
        <v>2.7396163648750763E-5</v>
      </c>
      <c r="Q13">
        <v>2.7323692797471246E-5</v>
      </c>
      <c r="R13">
        <v>2.7323692797471246E-5</v>
      </c>
      <c r="S13">
        <v>2.7013496145105316E-5</v>
      </c>
      <c r="T13">
        <v>2.7013496145105316E-5</v>
      </c>
      <c r="U13">
        <v>2.6480233797941331E-5</v>
      </c>
      <c r="V13">
        <v>2.6480233797941331E-5</v>
      </c>
      <c r="W13">
        <v>2.6876143151132917E-5</v>
      </c>
      <c r="X13">
        <v>2.6876143151132917E-5</v>
      </c>
      <c r="Y13">
        <v>2.6805437448870471E-5</v>
      </c>
      <c r="Z13">
        <v>2.6805437448870471E-5</v>
      </c>
      <c r="AA13">
        <v>2.7201864104272337E-5</v>
      </c>
      <c r="AB13">
        <v>2.7201864104272337E-5</v>
      </c>
      <c r="AC13">
        <v>2.8075350252160203E-5</v>
      </c>
      <c r="AD13">
        <v>2.8075350252160203E-5</v>
      </c>
      <c r="AE13">
        <v>3.1213457376903882E-5</v>
      </c>
      <c r="AF13">
        <v>3.1213457376903882E-5</v>
      </c>
      <c r="AG13">
        <v>3.2921801207192055E-5</v>
      </c>
      <c r="AH13">
        <v>3.2921801207192055E-5</v>
      </c>
      <c r="AI13">
        <v>4.0387307427164514E-5</v>
      </c>
      <c r="AJ13">
        <v>4.0387307427164514E-5</v>
      </c>
      <c r="AK13">
        <v>5.3629720428710467E-5</v>
      </c>
      <c r="AL13">
        <v>5.3629720428710467E-5</v>
      </c>
      <c r="AM13">
        <v>6.482038263331588E-5</v>
      </c>
      <c r="AN13">
        <v>6.482038263331588E-5</v>
      </c>
      <c r="AO13">
        <v>6.952292060983911E-5</v>
      </c>
      <c r="AP13">
        <v>6.952292060983911E-5</v>
      </c>
      <c r="AQ13">
        <v>7.3509121475885371E-5</v>
      </c>
      <c r="AR13">
        <v>7.3509121475885371E-5</v>
      </c>
      <c r="AS13">
        <v>7.4956229599734927E-5</v>
      </c>
      <c r="AT13">
        <v>7.4956229599734927E-5</v>
      </c>
      <c r="AU13">
        <v>7.2351221256905469E-5</v>
      </c>
      <c r="AV13">
        <v>7.2351221256905469E-5</v>
      </c>
      <c r="AW13">
        <v>7.1717531476951903E-5</v>
      </c>
      <c r="AX13">
        <v>7.1717531476951903E-5</v>
      </c>
      <c r="AY13">
        <v>7.056071830147867E-5</v>
      </c>
      <c r="AZ13">
        <v>7.056071830147867E-5</v>
      </c>
      <c r="BA13">
        <v>6.6706071026868003E-5</v>
      </c>
      <c r="BB13">
        <v>6.6706071026868003E-5</v>
      </c>
      <c r="BC13">
        <v>6.4470006175836438E-5</v>
      </c>
      <c r="BD13">
        <v>6.4470006175836438E-5</v>
      </c>
      <c r="BE13">
        <v>6.5377614741213847E-5</v>
      </c>
      <c r="BF13">
        <v>6.5377614741213847E-5</v>
      </c>
      <c r="BG13">
        <v>6.5321632608831252E-5</v>
      </c>
      <c r="BH13">
        <v>6.5321632608831252E-5</v>
      </c>
      <c r="BI13">
        <v>6.4131079960731151E-5</v>
      </c>
      <c r="BJ13">
        <v>6.4131079960731151E-5</v>
      </c>
      <c r="BK13">
        <v>6.3546888236749023E-5</v>
      </c>
      <c r="BL13">
        <v>6.3546888236749023E-5</v>
      </c>
      <c r="BM13">
        <v>6.2195704769890095E-5</v>
      </c>
      <c r="BN13">
        <v>6.2195704769890095E-5</v>
      </c>
      <c r="BO13">
        <v>6.124894944234959E-5</v>
      </c>
      <c r="BP13">
        <v>6.124894944234959E-5</v>
      </c>
      <c r="BQ13">
        <v>5.4704812477906043E-5</v>
      </c>
      <c r="BR13">
        <v>5.4704812477906043E-5</v>
      </c>
      <c r="BS13">
        <v>4.6305365092545922E-5</v>
      </c>
      <c r="BT13">
        <v>4.6305365092545922E-5</v>
      </c>
      <c r="BU13">
        <v>3.6448129438351504E-5</v>
      </c>
      <c r="BV13">
        <v>3.6448129438351504E-5</v>
      </c>
      <c r="BW13">
        <v>3.4535418307295616E-5</v>
      </c>
      <c r="BX13">
        <v>3.4535418307295616E-5</v>
      </c>
      <c r="BY13">
        <v>3.2610086051554697E-5</v>
      </c>
      <c r="BZ13">
        <v>3.2610086051554697E-5</v>
      </c>
      <c r="CA13">
        <v>3.0192666025338259E-5</v>
      </c>
      <c r="CB13">
        <v>3.0192666025338259E-5</v>
      </c>
      <c r="CC13">
        <v>2.936770217634224E-5</v>
      </c>
      <c r="CD13">
        <v>2.936770217634224E-5</v>
      </c>
      <c r="CE13">
        <v>2.8412581581067178E-5</v>
      </c>
      <c r="CF13">
        <v>2.8412581581067178E-5</v>
      </c>
      <c r="CG13">
        <v>2.7927941160645853E-5</v>
      </c>
      <c r="CH13">
        <v>2.7927941160645853E-5</v>
      </c>
      <c r="CI13">
        <v>2.7920448684576828E-5</v>
      </c>
      <c r="CJ13">
        <v>2.7920448684576828E-5</v>
      </c>
      <c r="CK13">
        <v>2.6323953967267142E-5</v>
      </c>
      <c r="CL13">
        <v>2.6323953967267142E-5</v>
      </c>
      <c r="CM13">
        <v>2.5277943275916221E-5</v>
      </c>
      <c r="CN13">
        <v>2.5277943275916221E-5</v>
      </c>
      <c r="CO13">
        <v>3.3803596031501018E-5</v>
      </c>
      <c r="CP13">
        <v>3.3803596031501018E-5</v>
      </c>
      <c r="CQ13">
        <v>3.3343427928562766E-5</v>
      </c>
      <c r="CR13">
        <v>3.3343427928562766E-5</v>
      </c>
      <c r="CS13">
        <v>3.2343902549598025E-5</v>
      </c>
      <c r="CT13">
        <v>3.2343902549598025E-5</v>
      </c>
      <c r="CU13" s="12"/>
      <c r="CV13" s="12"/>
      <c r="CW13" s="12"/>
      <c r="CX13" s="12"/>
    </row>
    <row r="14" spans="1:102" x14ac:dyDescent="0.25">
      <c r="A14" s="10" t="s">
        <v>5</v>
      </c>
      <c r="B14" s="11">
        <v>44205</v>
      </c>
      <c r="C14" s="12">
        <v>3.1594021231455582E-5</v>
      </c>
      <c r="D14">
        <v>3.1594021231455582E-5</v>
      </c>
      <c r="E14">
        <v>3.0227290762390897E-5</v>
      </c>
      <c r="F14">
        <v>3.0227290762390897E-5</v>
      </c>
      <c r="G14">
        <v>2.8470823216822516E-5</v>
      </c>
      <c r="H14">
        <v>2.8470823216822516E-5</v>
      </c>
      <c r="I14">
        <v>2.7572804438363551E-5</v>
      </c>
      <c r="J14">
        <v>2.7572804438363551E-5</v>
      </c>
      <c r="K14">
        <v>2.7905176554084603E-5</v>
      </c>
      <c r="L14">
        <v>2.7905176554084603E-5</v>
      </c>
      <c r="M14">
        <v>2.7523287591889255E-5</v>
      </c>
      <c r="N14">
        <v>2.7523287591889255E-5</v>
      </c>
      <c r="O14">
        <v>2.6695129054313725E-5</v>
      </c>
      <c r="P14">
        <v>2.6695129054313725E-5</v>
      </c>
      <c r="Q14">
        <v>2.6027926474646479E-5</v>
      </c>
      <c r="R14">
        <v>2.6027926474646479E-5</v>
      </c>
      <c r="S14">
        <v>2.5189488253954295E-5</v>
      </c>
      <c r="T14">
        <v>2.5189488253954295E-5</v>
      </c>
      <c r="U14">
        <v>2.5585203399441722E-5</v>
      </c>
      <c r="V14">
        <v>2.5585203399441722E-5</v>
      </c>
      <c r="W14">
        <v>2.5822448332518697E-5</v>
      </c>
      <c r="X14">
        <v>2.5822448332518697E-5</v>
      </c>
      <c r="Y14">
        <v>2.5947493523383297E-5</v>
      </c>
      <c r="Z14">
        <v>2.5947493523383297E-5</v>
      </c>
      <c r="AA14">
        <v>2.5508140057826645E-5</v>
      </c>
      <c r="AB14">
        <v>2.5508140057826645E-5</v>
      </c>
      <c r="AC14">
        <v>2.6402991320688652E-5</v>
      </c>
      <c r="AD14">
        <v>2.6402991320688652E-5</v>
      </c>
      <c r="AE14">
        <v>2.8186760302790894E-5</v>
      </c>
      <c r="AF14">
        <v>2.8186760302790894E-5</v>
      </c>
      <c r="AG14">
        <v>2.5723777117064297E-5</v>
      </c>
      <c r="AH14">
        <v>2.5723777117064297E-5</v>
      </c>
      <c r="AI14">
        <v>2.6028875758654552E-5</v>
      </c>
      <c r="AJ14">
        <v>2.6028875758654552E-5</v>
      </c>
      <c r="AK14">
        <v>3.0073322567249016E-5</v>
      </c>
      <c r="AL14">
        <v>3.0073322567249016E-5</v>
      </c>
      <c r="AM14">
        <v>3.390825640105371E-5</v>
      </c>
      <c r="AN14">
        <v>3.390825640105371E-5</v>
      </c>
      <c r="AO14">
        <v>3.9024375627418904E-5</v>
      </c>
      <c r="AP14">
        <v>3.9024375627418904E-5</v>
      </c>
      <c r="AQ14">
        <v>4.3252145020645054E-5</v>
      </c>
      <c r="AR14">
        <v>4.3252145020645054E-5</v>
      </c>
      <c r="AS14">
        <v>4.4135087201854038E-5</v>
      </c>
      <c r="AT14">
        <v>4.4135087201854038E-5</v>
      </c>
      <c r="AU14">
        <v>4.5120605463845857E-5</v>
      </c>
      <c r="AV14">
        <v>4.5120605463845857E-5</v>
      </c>
      <c r="AW14">
        <v>4.5403488215802047E-5</v>
      </c>
      <c r="AX14">
        <v>4.5403488215802047E-5</v>
      </c>
      <c r="AY14">
        <v>4.45660069469331E-5</v>
      </c>
      <c r="AZ14">
        <v>4.45660069469331E-5</v>
      </c>
      <c r="BA14">
        <v>4.0912844562847687E-5</v>
      </c>
      <c r="BB14">
        <v>4.0912844562847687E-5</v>
      </c>
      <c r="BC14">
        <v>3.9093987035477683E-5</v>
      </c>
      <c r="BD14">
        <v>3.9093987035477683E-5</v>
      </c>
      <c r="BE14">
        <v>4.163749515106246E-5</v>
      </c>
      <c r="BF14">
        <v>4.163749515106246E-5</v>
      </c>
      <c r="BG14">
        <v>4.0051313035762689E-5</v>
      </c>
      <c r="BH14">
        <v>4.0051313035762689E-5</v>
      </c>
      <c r="BI14">
        <v>4.0210418349576182E-5</v>
      </c>
      <c r="BJ14">
        <v>4.0210418349576182E-5</v>
      </c>
      <c r="BK14">
        <v>3.9235157138298351E-5</v>
      </c>
      <c r="BL14">
        <v>3.9235157138298351E-5</v>
      </c>
      <c r="BM14">
        <v>3.8787398290828947E-5</v>
      </c>
      <c r="BN14">
        <v>3.8787398290828947E-5</v>
      </c>
      <c r="BO14">
        <v>3.9022871624423815E-5</v>
      </c>
      <c r="BP14">
        <v>3.9022871624423815E-5</v>
      </c>
      <c r="BQ14">
        <v>3.8317669837439773E-5</v>
      </c>
      <c r="BR14">
        <v>3.8317669837439773E-5</v>
      </c>
      <c r="BS14">
        <v>3.4395573238080842E-5</v>
      </c>
      <c r="BT14">
        <v>3.4395573238080842E-5</v>
      </c>
      <c r="BU14">
        <v>3.1488208441262772E-5</v>
      </c>
      <c r="BV14">
        <v>3.1488208441262772E-5</v>
      </c>
      <c r="BW14">
        <v>3.0843400194878832E-5</v>
      </c>
      <c r="BX14">
        <v>3.0843400194878832E-5</v>
      </c>
      <c r="BY14">
        <v>3.0604078129877798E-5</v>
      </c>
      <c r="BZ14">
        <v>3.0604078129877798E-5</v>
      </c>
      <c r="CA14">
        <v>3.0249115650195656E-5</v>
      </c>
      <c r="CB14">
        <v>3.0249115650195656E-5</v>
      </c>
      <c r="CC14">
        <v>2.8793702561752339E-5</v>
      </c>
      <c r="CD14">
        <v>2.8793702561752339E-5</v>
      </c>
      <c r="CE14">
        <v>2.7690736250982443E-5</v>
      </c>
      <c r="CF14">
        <v>2.7690736250982443E-5</v>
      </c>
      <c r="CG14">
        <v>2.6673523139827234E-5</v>
      </c>
      <c r="CH14">
        <v>2.6673523139827234E-5</v>
      </c>
      <c r="CI14">
        <v>2.6153713731867436E-5</v>
      </c>
      <c r="CJ14">
        <v>2.6153713731867436E-5</v>
      </c>
      <c r="CK14">
        <v>2.5286029759044592E-5</v>
      </c>
      <c r="CL14">
        <v>2.5286029759044592E-5</v>
      </c>
      <c r="CM14">
        <v>2.4375545321804578E-5</v>
      </c>
      <c r="CN14">
        <v>2.4375545321804578E-5</v>
      </c>
      <c r="CO14">
        <v>3.1885175043907954E-5</v>
      </c>
      <c r="CP14">
        <v>3.1885175043907954E-5</v>
      </c>
      <c r="CQ14">
        <v>3.1428647579045724E-5</v>
      </c>
      <c r="CR14">
        <v>3.1428647579045724E-5</v>
      </c>
      <c r="CS14">
        <v>3.1185652944659014E-5</v>
      </c>
      <c r="CT14">
        <v>3.1185652944659014E-5</v>
      </c>
      <c r="CU14" s="12"/>
      <c r="CV14" s="12"/>
      <c r="CW14" s="12"/>
      <c r="CX14" s="12"/>
    </row>
    <row r="15" spans="1:102" x14ac:dyDescent="0.25">
      <c r="A15" s="10" t="s">
        <v>6</v>
      </c>
      <c r="B15" s="11">
        <v>44206</v>
      </c>
      <c r="C15" s="12">
        <v>3.0508937736232039E-5</v>
      </c>
      <c r="D15">
        <v>3.0508937736232039E-5</v>
      </c>
      <c r="E15">
        <v>2.9301311613926865E-5</v>
      </c>
      <c r="F15">
        <v>2.9301311613926865E-5</v>
      </c>
      <c r="G15">
        <v>2.8075871705066692E-5</v>
      </c>
      <c r="H15">
        <v>2.8075871705066692E-5</v>
      </c>
      <c r="I15">
        <v>2.7118907399650265E-5</v>
      </c>
      <c r="J15">
        <v>2.7118907399650265E-5</v>
      </c>
      <c r="K15">
        <v>2.6681087091603861E-5</v>
      </c>
      <c r="L15">
        <v>2.6681087091603861E-5</v>
      </c>
      <c r="M15">
        <v>2.6219271225447416E-5</v>
      </c>
      <c r="N15">
        <v>2.6219271225447416E-5</v>
      </c>
      <c r="O15">
        <v>2.5786603930057673E-5</v>
      </c>
      <c r="P15">
        <v>2.5786603930057673E-5</v>
      </c>
      <c r="Q15">
        <v>2.5249498884849391E-5</v>
      </c>
      <c r="R15">
        <v>2.5249498884849391E-5</v>
      </c>
      <c r="S15">
        <v>2.4926494803806504E-5</v>
      </c>
      <c r="T15">
        <v>2.4926494803806504E-5</v>
      </c>
      <c r="U15">
        <v>2.4995321560466843E-5</v>
      </c>
      <c r="V15">
        <v>2.4995321560466843E-5</v>
      </c>
      <c r="W15">
        <v>2.4796726488025426E-5</v>
      </c>
      <c r="X15">
        <v>2.4796726488025426E-5</v>
      </c>
      <c r="Y15">
        <v>2.413209828809244E-5</v>
      </c>
      <c r="Z15">
        <v>2.413209828809244E-5</v>
      </c>
      <c r="AA15">
        <v>2.3721494727378915E-5</v>
      </c>
      <c r="AB15">
        <v>2.3721494727378915E-5</v>
      </c>
      <c r="AC15">
        <v>2.4695585777932023E-5</v>
      </c>
      <c r="AD15">
        <v>2.4695585777932023E-5</v>
      </c>
      <c r="AE15">
        <v>2.5083108226750373E-5</v>
      </c>
      <c r="AF15">
        <v>2.5083108226750373E-5</v>
      </c>
      <c r="AG15">
        <v>2.1285242319404841E-5</v>
      </c>
      <c r="AH15">
        <v>2.1285242319404841E-5</v>
      </c>
      <c r="AI15">
        <v>2.1128960141863454E-5</v>
      </c>
      <c r="AJ15">
        <v>2.1128960141863454E-5</v>
      </c>
      <c r="AK15">
        <v>2.1201906916890588E-5</v>
      </c>
      <c r="AL15">
        <v>2.1201906916890588E-5</v>
      </c>
      <c r="AM15">
        <v>2.3556477175073038E-5</v>
      </c>
      <c r="AN15">
        <v>2.3556477175073038E-5</v>
      </c>
      <c r="AO15">
        <v>2.4502610590517736E-5</v>
      </c>
      <c r="AP15">
        <v>2.4502610590517736E-5</v>
      </c>
      <c r="AQ15">
        <v>2.522924935463673E-5</v>
      </c>
      <c r="AR15">
        <v>2.522924935463673E-5</v>
      </c>
      <c r="AS15">
        <v>2.6227701560766378E-5</v>
      </c>
      <c r="AT15">
        <v>2.6227701560766378E-5</v>
      </c>
      <c r="AU15">
        <v>2.748790684208362E-5</v>
      </c>
      <c r="AV15">
        <v>2.748790684208362E-5</v>
      </c>
      <c r="AW15">
        <v>2.7604175288993551E-5</v>
      </c>
      <c r="AX15">
        <v>2.7604175288993551E-5</v>
      </c>
      <c r="AY15">
        <v>2.5898071453764484E-5</v>
      </c>
      <c r="AZ15">
        <v>2.5898071453764484E-5</v>
      </c>
      <c r="BA15">
        <v>2.5481331986422875E-5</v>
      </c>
      <c r="BB15">
        <v>2.5481331986422875E-5</v>
      </c>
      <c r="BC15">
        <v>2.5365294590261356E-5</v>
      </c>
      <c r="BD15">
        <v>2.5365294590261356E-5</v>
      </c>
      <c r="BE15">
        <v>2.5669735122554509E-5</v>
      </c>
      <c r="BF15">
        <v>2.5669735122554509E-5</v>
      </c>
      <c r="BG15">
        <v>2.5595015589534232E-5</v>
      </c>
      <c r="BH15">
        <v>2.5595015589534232E-5</v>
      </c>
      <c r="BI15">
        <v>2.5148848870278913E-5</v>
      </c>
      <c r="BJ15">
        <v>2.5148848870278913E-5</v>
      </c>
      <c r="BK15">
        <v>2.5010708051277656E-5</v>
      </c>
      <c r="BL15">
        <v>2.5010708051277656E-5</v>
      </c>
      <c r="BM15">
        <v>2.6431383042200028E-5</v>
      </c>
      <c r="BN15">
        <v>2.6431383042200028E-5</v>
      </c>
      <c r="BO15">
        <v>2.7751738203299933E-5</v>
      </c>
      <c r="BP15">
        <v>2.7751738203299933E-5</v>
      </c>
      <c r="BQ15">
        <v>2.8407966209462097E-5</v>
      </c>
      <c r="BR15">
        <v>2.8407966209462097E-5</v>
      </c>
      <c r="BS15">
        <v>2.7986051140477238E-5</v>
      </c>
      <c r="BT15">
        <v>2.7986051140477238E-5</v>
      </c>
      <c r="BU15">
        <v>2.7362362106518198E-5</v>
      </c>
      <c r="BV15">
        <v>2.7362362106518198E-5</v>
      </c>
      <c r="BW15">
        <v>2.6612228553439282E-5</v>
      </c>
      <c r="BX15">
        <v>2.6612228553439282E-5</v>
      </c>
      <c r="BY15">
        <v>2.640710839953392E-5</v>
      </c>
      <c r="BZ15">
        <v>2.640710839953392E-5</v>
      </c>
      <c r="CA15">
        <v>2.5719984707263113E-5</v>
      </c>
      <c r="CB15">
        <v>2.5719984707263113E-5</v>
      </c>
      <c r="CC15">
        <v>2.5318258445732291E-5</v>
      </c>
      <c r="CD15">
        <v>2.5318258445732291E-5</v>
      </c>
      <c r="CE15">
        <v>2.4663168737402649E-5</v>
      </c>
      <c r="CF15">
        <v>2.4663168737402649E-5</v>
      </c>
      <c r="CG15">
        <v>2.4285212222501859E-5</v>
      </c>
      <c r="CH15">
        <v>2.4285212222501859E-5</v>
      </c>
      <c r="CI15">
        <v>2.379684152062437E-5</v>
      </c>
      <c r="CJ15">
        <v>2.379684152062437E-5</v>
      </c>
      <c r="CK15">
        <v>2.341617897195165E-5</v>
      </c>
      <c r="CL15">
        <v>2.341617897195165E-5</v>
      </c>
      <c r="CM15">
        <v>2.2873275153135291E-5</v>
      </c>
      <c r="CN15">
        <v>2.2873275153135291E-5</v>
      </c>
      <c r="CO15">
        <v>3.0658248851161672E-5</v>
      </c>
      <c r="CP15">
        <v>3.0658248851161672E-5</v>
      </c>
      <c r="CQ15">
        <v>3.0362354467127046E-5</v>
      </c>
      <c r="CR15">
        <v>3.0362354467127046E-5</v>
      </c>
      <c r="CS15">
        <v>3.0028517778025378E-5</v>
      </c>
      <c r="CT15">
        <v>3.0028517778025378E-5</v>
      </c>
      <c r="CU15" s="12"/>
      <c r="CV15" s="12"/>
      <c r="CW15" s="12"/>
      <c r="CX15" s="12"/>
    </row>
    <row r="16" spans="1:102" x14ac:dyDescent="0.25">
      <c r="A16" s="10" t="s">
        <v>7</v>
      </c>
      <c r="B16" s="11">
        <v>44207</v>
      </c>
      <c r="C16" s="12">
        <v>2.9666858509951762E-5</v>
      </c>
      <c r="D16">
        <v>2.9666858509951762E-5</v>
      </c>
      <c r="E16">
        <v>2.9301191971473663E-5</v>
      </c>
      <c r="F16">
        <v>2.9301191971473663E-5</v>
      </c>
      <c r="G16">
        <v>2.7998974783231966E-5</v>
      </c>
      <c r="H16">
        <v>2.7998974783231966E-5</v>
      </c>
      <c r="I16">
        <v>2.7321048001326799E-5</v>
      </c>
      <c r="J16">
        <v>2.7321048001326799E-5</v>
      </c>
      <c r="K16">
        <v>2.7198517364045888E-5</v>
      </c>
      <c r="L16">
        <v>2.7198517364045888E-5</v>
      </c>
      <c r="M16">
        <v>2.7305888412120844E-5</v>
      </c>
      <c r="N16">
        <v>2.7305888412120844E-5</v>
      </c>
      <c r="O16">
        <v>2.67841983476671E-5</v>
      </c>
      <c r="P16">
        <v>2.67841983476671E-5</v>
      </c>
      <c r="Q16">
        <v>2.5997332300035282E-5</v>
      </c>
      <c r="R16">
        <v>2.5997332300035282E-5</v>
      </c>
      <c r="S16">
        <v>2.5799496323520431E-5</v>
      </c>
      <c r="T16">
        <v>2.5799496323520431E-5</v>
      </c>
      <c r="U16">
        <v>2.5459024788588945E-5</v>
      </c>
      <c r="V16">
        <v>2.5459024788588945E-5</v>
      </c>
      <c r="W16">
        <v>2.5356957635246935E-5</v>
      </c>
      <c r="X16">
        <v>2.5356957635246935E-5</v>
      </c>
      <c r="Y16">
        <v>2.5345287479742243E-5</v>
      </c>
      <c r="Z16">
        <v>2.5345287479742243E-5</v>
      </c>
      <c r="AA16">
        <v>2.5523553474621951E-5</v>
      </c>
      <c r="AB16">
        <v>2.5523553474621951E-5</v>
      </c>
      <c r="AC16">
        <v>2.660046524270374E-5</v>
      </c>
      <c r="AD16">
        <v>2.660046524270374E-5</v>
      </c>
      <c r="AE16">
        <v>2.9972121340953988E-5</v>
      </c>
      <c r="AF16">
        <v>2.9972121340953988E-5</v>
      </c>
      <c r="AG16">
        <v>3.09088198781434E-5</v>
      </c>
      <c r="AH16">
        <v>3.09088198781434E-5</v>
      </c>
      <c r="AI16">
        <v>3.9910661362329325E-5</v>
      </c>
      <c r="AJ16">
        <v>3.9910661362329325E-5</v>
      </c>
      <c r="AK16">
        <v>5.239497364179032E-5</v>
      </c>
      <c r="AL16">
        <v>5.239497364179032E-5</v>
      </c>
      <c r="AM16">
        <v>6.055256572217499E-5</v>
      </c>
      <c r="AN16">
        <v>6.055256572217499E-5</v>
      </c>
      <c r="AO16">
        <v>6.5803328912162324E-5</v>
      </c>
      <c r="AP16">
        <v>6.5803328912162324E-5</v>
      </c>
      <c r="AQ16">
        <v>6.9170885429304031E-5</v>
      </c>
      <c r="AR16">
        <v>6.9170885429304031E-5</v>
      </c>
      <c r="AS16">
        <v>6.964092855086645E-5</v>
      </c>
      <c r="AT16">
        <v>6.964092855086645E-5</v>
      </c>
      <c r="AU16">
        <v>6.956197713231631E-5</v>
      </c>
      <c r="AV16">
        <v>6.956197713231631E-5</v>
      </c>
      <c r="AW16">
        <v>6.7531673411338304E-5</v>
      </c>
      <c r="AX16">
        <v>6.7531673411338304E-5</v>
      </c>
      <c r="AY16">
        <v>6.6358199161122602E-5</v>
      </c>
      <c r="AZ16">
        <v>6.6358199161122602E-5</v>
      </c>
      <c r="BA16">
        <v>6.3475680102733704E-5</v>
      </c>
      <c r="BB16">
        <v>6.3475680102733704E-5</v>
      </c>
      <c r="BC16">
        <v>6.2159776772291466E-5</v>
      </c>
      <c r="BD16">
        <v>6.2159776772291466E-5</v>
      </c>
      <c r="BE16">
        <v>6.3290988084146958E-5</v>
      </c>
      <c r="BF16">
        <v>6.3290988084146958E-5</v>
      </c>
      <c r="BG16">
        <v>6.3143743580144996E-5</v>
      </c>
      <c r="BH16">
        <v>6.3143743580144996E-5</v>
      </c>
      <c r="BI16">
        <v>6.2847678336525964E-5</v>
      </c>
      <c r="BJ16">
        <v>6.2847678336525964E-5</v>
      </c>
      <c r="BK16">
        <v>6.0906933916843764E-5</v>
      </c>
      <c r="BL16">
        <v>6.0906933916843764E-5</v>
      </c>
      <c r="BM16">
        <v>6.0529537167693148E-5</v>
      </c>
      <c r="BN16">
        <v>6.0529537167693148E-5</v>
      </c>
      <c r="BO16">
        <v>6.0292408976093237E-5</v>
      </c>
      <c r="BP16">
        <v>6.0292408976093237E-5</v>
      </c>
      <c r="BQ16">
        <v>5.4630407088881753E-5</v>
      </c>
      <c r="BR16">
        <v>5.4630407088881753E-5</v>
      </c>
      <c r="BS16">
        <v>4.6386791510187964E-5</v>
      </c>
      <c r="BT16">
        <v>4.6386791510187964E-5</v>
      </c>
      <c r="BU16">
        <v>3.7377902335721277E-5</v>
      </c>
      <c r="BV16">
        <v>3.7377902335721277E-5</v>
      </c>
      <c r="BW16">
        <v>3.3014524083886687E-5</v>
      </c>
      <c r="BX16">
        <v>3.3014524083886687E-5</v>
      </c>
      <c r="BY16">
        <v>3.2217189000676892E-5</v>
      </c>
      <c r="BZ16">
        <v>3.2217189000676892E-5</v>
      </c>
      <c r="CA16">
        <v>3.1382484535506362E-5</v>
      </c>
      <c r="CB16">
        <v>3.1382484535506362E-5</v>
      </c>
      <c r="CC16">
        <v>3.0146109821638144E-5</v>
      </c>
      <c r="CD16">
        <v>3.0146109821638144E-5</v>
      </c>
      <c r="CE16">
        <v>2.8909862348614013E-5</v>
      </c>
      <c r="CF16">
        <v>2.8909862348614013E-5</v>
      </c>
      <c r="CG16">
        <v>2.6918220775513545E-5</v>
      </c>
      <c r="CH16">
        <v>2.6918220775513545E-5</v>
      </c>
      <c r="CI16">
        <v>2.6472617241625368E-5</v>
      </c>
      <c r="CJ16">
        <v>2.6472617241625368E-5</v>
      </c>
      <c r="CK16">
        <v>2.5908129046403202E-5</v>
      </c>
      <c r="CL16">
        <v>2.5908129046403202E-5</v>
      </c>
      <c r="CM16">
        <v>2.4648126912576682E-5</v>
      </c>
      <c r="CN16">
        <v>2.4648126912576682E-5</v>
      </c>
      <c r="CO16">
        <v>3.3526792160104694E-5</v>
      </c>
      <c r="CP16">
        <v>3.3526792160104694E-5</v>
      </c>
      <c r="CQ16">
        <v>3.2194489552996832E-5</v>
      </c>
      <c r="CR16">
        <v>3.2194489552996832E-5</v>
      </c>
      <c r="CS16">
        <v>3.1654750619353334E-5</v>
      </c>
      <c r="CT16">
        <v>3.1654750619353334E-5</v>
      </c>
      <c r="CU16" s="12"/>
      <c r="CV16" s="12"/>
      <c r="CW16" s="12"/>
      <c r="CX16" s="12"/>
    </row>
    <row r="17" spans="1:102" x14ac:dyDescent="0.25">
      <c r="A17" s="10" t="s">
        <v>8</v>
      </c>
      <c r="B17" s="11">
        <v>44208</v>
      </c>
      <c r="C17" s="12">
        <v>3.0737485034241538E-5</v>
      </c>
      <c r="D17">
        <v>3.0737485034241538E-5</v>
      </c>
      <c r="E17">
        <v>3.017837308800292E-5</v>
      </c>
      <c r="F17">
        <v>3.017837308800292E-5</v>
      </c>
      <c r="G17">
        <v>2.9663976455210817E-5</v>
      </c>
      <c r="H17">
        <v>2.9663976455210817E-5</v>
      </c>
      <c r="I17">
        <v>2.8636384009835484E-5</v>
      </c>
      <c r="J17">
        <v>2.8636384009835484E-5</v>
      </c>
      <c r="K17">
        <v>2.8582635444220173E-5</v>
      </c>
      <c r="L17">
        <v>2.8582635444220173E-5</v>
      </c>
      <c r="M17">
        <v>2.7881516353438078E-5</v>
      </c>
      <c r="N17">
        <v>2.7881516353438078E-5</v>
      </c>
      <c r="O17">
        <v>2.7499572715790529E-5</v>
      </c>
      <c r="P17">
        <v>2.7499572715790529E-5</v>
      </c>
      <c r="Q17">
        <v>2.715761981083653E-5</v>
      </c>
      <c r="R17">
        <v>2.715761981083653E-5</v>
      </c>
      <c r="S17">
        <v>2.6575390445797346E-5</v>
      </c>
      <c r="T17">
        <v>2.6575390445797346E-5</v>
      </c>
      <c r="U17">
        <v>2.6260167281052772E-5</v>
      </c>
      <c r="V17">
        <v>2.6260167281052772E-5</v>
      </c>
      <c r="W17">
        <v>2.6887111225332725E-5</v>
      </c>
      <c r="X17">
        <v>2.6887111225332725E-5</v>
      </c>
      <c r="Y17">
        <v>2.6231195413019682E-5</v>
      </c>
      <c r="Z17">
        <v>2.6231195413019682E-5</v>
      </c>
      <c r="AA17">
        <v>2.7100903903192582E-5</v>
      </c>
      <c r="AB17">
        <v>2.7100903903192582E-5</v>
      </c>
      <c r="AC17">
        <v>2.9071800225964587E-5</v>
      </c>
      <c r="AD17">
        <v>2.9071800225964587E-5</v>
      </c>
      <c r="AE17">
        <v>3.0703726611949375E-5</v>
      </c>
      <c r="AF17">
        <v>3.0703726611949375E-5</v>
      </c>
      <c r="AG17">
        <v>3.1435183659377982E-5</v>
      </c>
      <c r="AH17">
        <v>3.1435183659377982E-5</v>
      </c>
      <c r="AI17">
        <v>4.079543111689152E-5</v>
      </c>
      <c r="AJ17">
        <v>4.079543111689152E-5</v>
      </c>
      <c r="AK17">
        <v>5.6494519478199421E-5</v>
      </c>
      <c r="AL17">
        <v>5.6494519478199421E-5</v>
      </c>
      <c r="AM17">
        <v>6.5791402269012948E-5</v>
      </c>
      <c r="AN17">
        <v>6.5791402269012948E-5</v>
      </c>
      <c r="AO17">
        <v>6.8845130356058964E-5</v>
      </c>
      <c r="AP17">
        <v>6.8845130356058964E-5</v>
      </c>
      <c r="AQ17">
        <v>7.2970274194825036E-5</v>
      </c>
      <c r="AR17">
        <v>7.2970274194825036E-5</v>
      </c>
      <c r="AS17">
        <v>7.4591733128806514E-5</v>
      </c>
      <c r="AT17">
        <v>7.4591733128806514E-5</v>
      </c>
      <c r="AU17">
        <v>7.4813019095000107E-5</v>
      </c>
      <c r="AV17">
        <v>7.4813019095000107E-5</v>
      </c>
      <c r="AW17">
        <v>7.405448900465878E-5</v>
      </c>
      <c r="AX17">
        <v>7.405448900465878E-5</v>
      </c>
      <c r="AY17">
        <v>7.3150047685029037E-5</v>
      </c>
      <c r="AZ17">
        <v>7.3150047685029037E-5</v>
      </c>
      <c r="BA17">
        <v>6.856293416135996E-5</v>
      </c>
      <c r="BB17">
        <v>6.856293416135996E-5</v>
      </c>
      <c r="BC17">
        <v>6.6037136073773632E-5</v>
      </c>
      <c r="BD17">
        <v>6.6037136073773632E-5</v>
      </c>
      <c r="BE17">
        <v>6.8611582624719206E-5</v>
      </c>
      <c r="BF17">
        <v>6.8611582624719206E-5</v>
      </c>
      <c r="BG17">
        <v>6.9071190953205765E-5</v>
      </c>
      <c r="BH17">
        <v>6.9071190953205765E-5</v>
      </c>
      <c r="BI17">
        <v>6.9993570941881831E-5</v>
      </c>
      <c r="BJ17">
        <v>6.9993570941881831E-5</v>
      </c>
      <c r="BK17">
        <v>6.9165840104665446E-5</v>
      </c>
      <c r="BL17">
        <v>6.9165840104665446E-5</v>
      </c>
      <c r="BM17">
        <v>6.827367390827287E-5</v>
      </c>
      <c r="BN17">
        <v>6.827367390827287E-5</v>
      </c>
      <c r="BO17">
        <v>6.6201502830837852E-5</v>
      </c>
      <c r="BP17">
        <v>6.6201502830837852E-5</v>
      </c>
      <c r="BQ17">
        <v>5.7647507652731754E-5</v>
      </c>
      <c r="BR17">
        <v>5.7647507652731754E-5</v>
      </c>
      <c r="BS17">
        <v>4.7796424761921817E-5</v>
      </c>
      <c r="BT17">
        <v>4.7796424761921817E-5</v>
      </c>
      <c r="BU17">
        <v>3.7653014366769832E-5</v>
      </c>
      <c r="BV17">
        <v>3.7653014366769832E-5</v>
      </c>
      <c r="BW17">
        <v>3.4152650966947902E-5</v>
      </c>
      <c r="BX17">
        <v>3.4152650966947902E-5</v>
      </c>
      <c r="BY17">
        <v>3.2982503341562451E-5</v>
      </c>
      <c r="BZ17">
        <v>3.2982503341562451E-5</v>
      </c>
      <c r="CA17">
        <v>3.1959372669050001E-5</v>
      </c>
      <c r="CB17">
        <v>3.1959372669050001E-5</v>
      </c>
      <c r="CC17">
        <v>3.064909427238271E-5</v>
      </c>
      <c r="CD17">
        <v>3.064909427238271E-5</v>
      </c>
      <c r="CE17">
        <v>2.9074927870787589E-5</v>
      </c>
      <c r="CF17">
        <v>2.9074927870787589E-5</v>
      </c>
      <c r="CG17">
        <v>2.6892611768900979E-5</v>
      </c>
      <c r="CH17">
        <v>2.6892611768900979E-5</v>
      </c>
      <c r="CI17">
        <v>2.526868037028074E-5</v>
      </c>
      <c r="CJ17">
        <v>2.526868037028074E-5</v>
      </c>
      <c r="CK17">
        <v>2.5082465610428266E-5</v>
      </c>
      <c r="CL17">
        <v>2.5082465610428266E-5</v>
      </c>
      <c r="CM17">
        <v>2.4332932654387717E-5</v>
      </c>
      <c r="CN17">
        <v>2.4332932654387717E-5</v>
      </c>
      <c r="CO17">
        <v>3.2388788509336664E-5</v>
      </c>
      <c r="CP17">
        <v>3.2388788509336664E-5</v>
      </c>
      <c r="CQ17">
        <v>3.1711081108673755E-5</v>
      </c>
      <c r="CR17">
        <v>3.1711081108673755E-5</v>
      </c>
      <c r="CS17">
        <v>3.0684973490178652E-5</v>
      </c>
      <c r="CT17">
        <v>3.0684973490178652E-5</v>
      </c>
      <c r="CU17" s="12"/>
      <c r="CV17" s="12"/>
      <c r="CW17" s="12"/>
      <c r="CX17" s="12"/>
    </row>
    <row r="18" spans="1:102" x14ac:dyDescent="0.25">
      <c r="A18" s="10" t="s">
        <v>9</v>
      </c>
      <c r="B18" s="11">
        <v>44209</v>
      </c>
      <c r="C18" s="12">
        <v>2.9632610205328964E-5</v>
      </c>
      <c r="D18">
        <v>2.9632610205328964E-5</v>
      </c>
      <c r="E18">
        <v>2.9044387225600988E-5</v>
      </c>
      <c r="F18">
        <v>2.9044387225600988E-5</v>
      </c>
      <c r="G18">
        <v>2.8490854837889297E-5</v>
      </c>
      <c r="H18">
        <v>2.8490854837889297E-5</v>
      </c>
      <c r="I18">
        <v>2.7719449615293039E-5</v>
      </c>
      <c r="J18">
        <v>2.7719449615293039E-5</v>
      </c>
      <c r="K18">
        <v>2.8143745907048189E-5</v>
      </c>
      <c r="L18">
        <v>2.8143745907048189E-5</v>
      </c>
      <c r="M18">
        <v>2.7670137028491765E-5</v>
      </c>
      <c r="N18">
        <v>2.7670137028491765E-5</v>
      </c>
      <c r="O18">
        <v>2.7342384283270244E-5</v>
      </c>
      <c r="P18">
        <v>2.7342384283270244E-5</v>
      </c>
      <c r="Q18">
        <v>2.6234457784605267E-5</v>
      </c>
      <c r="R18">
        <v>2.6234457784605267E-5</v>
      </c>
      <c r="S18">
        <v>2.5813635975445838E-5</v>
      </c>
      <c r="T18">
        <v>2.5813635975445838E-5</v>
      </c>
      <c r="U18">
        <v>2.5339269155129088E-5</v>
      </c>
      <c r="V18">
        <v>2.5339269155129088E-5</v>
      </c>
      <c r="W18">
        <v>2.5693430547539477E-5</v>
      </c>
      <c r="X18">
        <v>2.5693430547539477E-5</v>
      </c>
      <c r="Y18">
        <v>2.5542461483814406E-5</v>
      </c>
      <c r="Z18">
        <v>2.5542461483814406E-5</v>
      </c>
      <c r="AA18">
        <v>2.5623044789721748E-5</v>
      </c>
      <c r="AB18">
        <v>2.5623044789721748E-5</v>
      </c>
      <c r="AC18">
        <v>2.7314767372418209E-5</v>
      </c>
      <c r="AD18">
        <v>2.7314767372418209E-5</v>
      </c>
      <c r="AE18">
        <v>3.0239759469001058E-5</v>
      </c>
      <c r="AF18">
        <v>3.0239759469001058E-5</v>
      </c>
      <c r="AG18">
        <v>3.2365223641757964E-5</v>
      </c>
      <c r="AH18">
        <v>3.2365223641757964E-5</v>
      </c>
      <c r="AI18">
        <v>3.9851667613467779E-5</v>
      </c>
      <c r="AJ18">
        <v>3.9851667613467779E-5</v>
      </c>
      <c r="AK18">
        <v>5.4924882237952003E-5</v>
      </c>
      <c r="AL18">
        <v>5.4924882237952003E-5</v>
      </c>
      <c r="AM18">
        <v>6.6655566041970841E-5</v>
      </c>
      <c r="AN18">
        <v>6.6655566041970841E-5</v>
      </c>
      <c r="AO18">
        <v>6.9445996008597345E-5</v>
      </c>
      <c r="AP18">
        <v>6.9445996008597345E-5</v>
      </c>
      <c r="AQ18">
        <v>7.0701499947844719E-5</v>
      </c>
      <c r="AR18">
        <v>7.0701499947844719E-5</v>
      </c>
      <c r="AS18">
        <v>7.0256072300051064E-5</v>
      </c>
      <c r="AT18">
        <v>7.0256072300051064E-5</v>
      </c>
      <c r="AU18">
        <v>7.1838228307704365E-5</v>
      </c>
      <c r="AV18">
        <v>7.1838228307704365E-5</v>
      </c>
      <c r="AW18">
        <v>7.1509872652895118E-5</v>
      </c>
      <c r="AX18">
        <v>7.1509872652895118E-5</v>
      </c>
      <c r="AY18">
        <v>7.005977492534869E-5</v>
      </c>
      <c r="AZ18">
        <v>7.005977492534869E-5</v>
      </c>
      <c r="BA18">
        <v>6.4898145759047004E-5</v>
      </c>
      <c r="BB18">
        <v>6.4898145759047004E-5</v>
      </c>
      <c r="BC18">
        <v>6.234867000929828E-5</v>
      </c>
      <c r="BD18">
        <v>6.234867000929828E-5</v>
      </c>
      <c r="BE18">
        <v>6.4034710793074807E-5</v>
      </c>
      <c r="BF18">
        <v>6.4034710793074807E-5</v>
      </c>
      <c r="BG18">
        <v>6.4151116333140295E-5</v>
      </c>
      <c r="BH18">
        <v>6.4151116333140295E-5</v>
      </c>
      <c r="BI18">
        <v>6.3406667095506177E-5</v>
      </c>
      <c r="BJ18">
        <v>6.3406667095506177E-5</v>
      </c>
      <c r="BK18">
        <v>6.2325478368513161E-5</v>
      </c>
      <c r="BL18">
        <v>6.2325478368513161E-5</v>
      </c>
      <c r="BM18">
        <v>6.2927672221588129E-5</v>
      </c>
      <c r="BN18">
        <v>6.2927672221588129E-5</v>
      </c>
      <c r="BO18">
        <v>6.2420529050077241E-5</v>
      </c>
      <c r="BP18">
        <v>6.2420529050077241E-5</v>
      </c>
      <c r="BQ18">
        <v>5.7887428236854286E-5</v>
      </c>
      <c r="BR18">
        <v>5.7887428236854286E-5</v>
      </c>
      <c r="BS18">
        <v>4.8180302377993768E-5</v>
      </c>
      <c r="BT18">
        <v>4.8180302377993768E-5</v>
      </c>
      <c r="BU18">
        <v>3.6919753378280493E-5</v>
      </c>
      <c r="BV18">
        <v>3.6919753378280493E-5</v>
      </c>
      <c r="BW18">
        <v>3.2841856035765534E-5</v>
      </c>
      <c r="BX18">
        <v>3.2841856035765534E-5</v>
      </c>
      <c r="BY18">
        <v>3.1160937281132285E-5</v>
      </c>
      <c r="BZ18">
        <v>3.1160937281132285E-5</v>
      </c>
      <c r="CA18">
        <v>2.9754840511596626E-5</v>
      </c>
      <c r="CB18">
        <v>2.9754840511596626E-5</v>
      </c>
      <c r="CC18">
        <v>2.8948793485555969E-5</v>
      </c>
      <c r="CD18">
        <v>2.8948793485555969E-5</v>
      </c>
      <c r="CE18">
        <v>2.8153721930919755E-5</v>
      </c>
      <c r="CF18">
        <v>2.8153721930919755E-5</v>
      </c>
      <c r="CG18">
        <v>2.5939984899227086E-5</v>
      </c>
      <c r="CH18">
        <v>2.5939984899227086E-5</v>
      </c>
      <c r="CI18">
        <v>2.5201025164592887E-5</v>
      </c>
      <c r="CJ18">
        <v>2.5201025164592887E-5</v>
      </c>
      <c r="CK18">
        <v>2.4621993369292501E-5</v>
      </c>
      <c r="CL18">
        <v>2.4621993369292501E-5</v>
      </c>
      <c r="CM18">
        <v>2.2976432300115777E-5</v>
      </c>
      <c r="CN18">
        <v>2.2976432300115777E-5</v>
      </c>
      <c r="CO18">
        <v>3.1440405945218532E-5</v>
      </c>
      <c r="CP18">
        <v>3.1440405945218532E-5</v>
      </c>
      <c r="CQ18">
        <v>2.9984831924254216E-5</v>
      </c>
      <c r="CR18">
        <v>2.9984831924254216E-5</v>
      </c>
      <c r="CS18">
        <v>2.9870454507433575E-5</v>
      </c>
      <c r="CT18">
        <v>2.9870454507433575E-5</v>
      </c>
      <c r="CU18" s="12"/>
      <c r="CV18" s="12"/>
      <c r="CW18" s="12"/>
      <c r="CX18" s="12"/>
    </row>
    <row r="19" spans="1:102" x14ac:dyDescent="0.25">
      <c r="A19" s="10" t="s">
        <v>10</v>
      </c>
      <c r="B19" s="11">
        <v>44210</v>
      </c>
      <c r="C19" s="12">
        <v>2.9536380122443511E-5</v>
      </c>
      <c r="D19">
        <v>2.9536380122443511E-5</v>
      </c>
      <c r="E19">
        <v>2.8488452671709608E-5</v>
      </c>
      <c r="F19">
        <v>2.8488452671709608E-5</v>
      </c>
      <c r="G19">
        <v>2.7451451709858593E-5</v>
      </c>
      <c r="H19">
        <v>2.7451451709858593E-5</v>
      </c>
      <c r="I19">
        <v>2.6343290086092607E-5</v>
      </c>
      <c r="J19">
        <v>2.6343290086092607E-5</v>
      </c>
      <c r="K19">
        <v>2.6324730638402635E-5</v>
      </c>
      <c r="L19">
        <v>2.6324730638402635E-5</v>
      </c>
      <c r="M19">
        <v>2.6262798583823229E-5</v>
      </c>
      <c r="N19">
        <v>2.6262798583823229E-5</v>
      </c>
      <c r="O19">
        <v>2.5920180401781596E-5</v>
      </c>
      <c r="P19">
        <v>2.5920180401781596E-5</v>
      </c>
      <c r="Q19">
        <v>2.4955648867086446E-5</v>
      </c>
      <c r="R19">
        <v>2.4955648867086446E-5</v>
      </c>
      <c r="S19">
        <v>2.415207733835187E-5</v>
      </c>
      <c r="T19">
        <v>2.415207733835187E-5</v>
      </c>
      <c r="U19">
        <v>2.4075221305331373E-5</v>
      </c>
      <c r="V19">
        <v>2.4075221305331373E-5</v>
      </c>
      <c r="W19">
        <v>2.4149459067935452E-5</v>
      </c>
      <c r="X19">
        <v>2.4149459067935452E-5</v>
      </c>
      <c r="Y19">
        <v>2.4258132584194045E-5</v>
      </c>
      <c r="Z19">
        <v>2.4258132584194045E-5</v>
      </c>
      <c r="AA19">
        <v>2.457733779928028E-5</v>
      </c>
      <c r="AB19">
        <v>2.457733779928028E-5</v>
      </c>
      <c r="AC19">
        <v>2.6633993331701945E-5</v>
      </c>
      <c r="AD19">
        <v>2.6633993331701945E-5</v>
      </c>
      <c r="AE19">
        <v>2.9993779743158037E-5</v>
      </c>
      <c r="AF19">
        <v>2.9993779743158037E-5</v>
      </c>
      <c r="AG19">
        <v>3.2132662510239177E-5</v>
      </c>
      <c r="AH19">
        <v>3.2132662510239177E-5</v>
      </c>
      <c r="AI19">
        <v>3.9427054706911602E-5</v>
      </c>
      <c r="AJ19">
        <v>3.9427054706911602E-5</v>
      </c>
      <c r="AK19">
        <v>5.2927350863575291E-5</v>
      </c>
      <c r="AL19">
        <v>5.2927350863575291E-5</v>
      </c>
      <c r="AM19">
        <v>6.5368196930298215E-5</v>
      </c>
      <c r="AN19">
        <v>6.5368196930298215E-5</v>
      </c>
      <c r="AO19">
        <v>6.9732755641927071E-5</v>
      </c>
      <c r="AP19">
        <v>6.9732755641927071E-5</v>
      </c>
      <c r="AQ19">
        <v>7.1000747247581904E-5</v>
      </c>
      <c r="AR19">
        <v>7.1000747247581904E-5</v>
      </c>
      <c r="AS19">
        <v>7.258263493537239E-5</v>
      </c>
      <c r="AT19">
        <v>7.258263493537239E-5</v>
      </c>
      <c r="AU19">
        <v>7.2421875371976677E-5</v>
      </c>
      <c r="AV19">
        <v>7.2421875371976677E-5</v>
      </c>
      <c r="AW19">
        <v>7.2198454450401304E-5</v>
      </c>
      <c r="AX19">
        <v>7.2198454450401304E-5</v>
      </c>
      <c r="AY19">
        <v>6.8847295268819052E-5</v>
      </c>
      <c r="AZ19">
        <v>6.8847295268819052E-5</v>
      </c>
      <c r="BA19">
        <v>6.4001853318131351E-5</v>
      </c>
      <c r="BB19">
        <v>6.4001853318131351E-5</v>
      </c>
      <c r="BC19">
        <v>6.1383048262055395E-5</v>
      </c>
      <c r="BD19">
        <v>6.1383048262055395E-5</v>
      </c>
      <c r="BE19">
        <v>6.2362038510101328E-5</v>
      </c>
      <c r="BF19">
        <v>6.2362038510101328E-5</v>
      </c>
      <c r="BG19">
        <v>6.3099708838786428E-5</v>
      </c>
      <c r="BH19">
        <v>6.3099708838786428E-5</v>
      </c>
      <c r="BI19">
        <v>6.2400104739587106E-5</v>
      </c>
      <c r="BJ19">
        <v>6.2400104739587106E-5</v>
      </c>
      <c r="BK19">
        <v>6.2993039917720223E-5</v>
      </c>
      <c r="BL19">
        <v>6.2993039917720223E-5</v>
      </c>
      <c r="BM19">
        <v>6.2498645345461176E-5</v>
      </c>
      <c r="BN19">
        <v>6.2498645345461176E-5</v>
      </c>
      <c r="BO19">
        <v>6.2072606307376699E-5</v>
      </c>
      <c r="BP19">
        <v>6.2072606307376699E-5</v>
      </c>
      <c r="BQ19">
        <v>5.691569431288331E-5</v>
      </c>
      <c r="BR19">
        <v>5.691569431288331E-5</v>
      </c>
      <c r="BS19">
        <v>4.7255597049334235E-5</v>
      </c>
      <c r="BT19">
        <v>4.7255597049334235E-5</v>
      </c>
      <c r="BU19">
        <v>3.7003144267510533E-5</v>
      </c>
      <c r="BV19">
        <v>3.7003144267510533E-5</v>
      </c>
      <c r="BW19">
        <v>3.3044783414454216E-5</v>
      </c>
      <c r="BX19">
        <v>3.3044783414454216E-5</v>
      </c>
      <c r="BY19">
        <v>3.1107111218116529E-5</v>
      </c>
      <c r="BZ19">
        <v>3.1107111218116529E-5</v>
      </c>
      <c r="CA19">
        <v>3.1373774113249494E-5</v>
      </c>
      <c r="CB19">
        <v>3.1373774113249494E-5</v>
      </c>
      <c r="CC19">
        <v>3.0205728827408215E-5</v>
      </c>
      <c r="CD19">
        <v>3.0205728827408215E-5</v>
      </c>
      <c r="CE19">
        <v>2.8563506543540519E-5</v>
      </c>
      <c r="CF19">
        <v>2.8563506543540519E-5</v>
      </c>
      <c r="CG19">
        <v>2.6112616231720156E-5</v>
      </c>
      <c r="CH19">
        <v>2.6112616231720156E-5</v>
      </c>
      <c r="CI19">
        <v>2.4943294982818989E-5</v>
      </c>
      <c r="CJ19">
        <v>2.4943294982818989E-5</v>
      </c>
      <c r="CK19">
        <v>2.4069365987723905E-5</v>
      </c>
      <c r="CL19">
        <v>2.4069365987723905E-5</v>
      </c>
      <c r="CM19">
        <v>2.2902354643475135E-5</v>
      </c>
      <c r="CN19">
        <v>2.2902354643475135E-5</v>
      </c>
      <c r="CO19">
        <v>3.0512815087056032E-5</v>
      </c>
      <c r="CP19">
        <v>3.0512815087056032E-5</v>
      </c>
      <c r="CQ19">
        <v>3.0205503058253931E-5</v>
      </c>
      <c r="CR19">
        <v>3.0205503058253931E-5</v>
      </c>
      <c r="CS19">
        <v>2.9293092068500998E-5</v>
      </c>
      <c r="CT19">
        <v>2.9293092068500998E-5</v>
      </c>
      <c r="CU19" s="12"/>
      <c r="CV19" s="12"/>
      <c r="CW19" s="12"/>
      <c r="CX19" s="12"/>
    </row>
    <row r="20" spans="1:102" x14ac:dyDescent="0.25">
      <c r="A20" s="10" t="s">
        <v>11</v>
      </c>
      <c r="B20" s="11">
        <v>44211</v>
      </c>
      <c r="C20" s="12">
        <v>2.7890348175084916E-5</v>
      </c>
      <c r="D20">
        <v>2.7890348175084916E-5</v>
      </c>
      <c r="E20">
        <v>2.668113178100377E-5</v>
      </c>
      <c r="F20">
        <v>2.668113178100377E-5</v>
      </c>
      <c r="G20">
        <v>2.5962814370570226E-5</v>
      </c>
      <c r="H20">
        <v>2.5962814370570226E-5</v>
      </c>
      <c r="I20">
        <v>2.5820477446317528E-5</v>
      </c>
      <c r="J20">
        <v>2.5820477446317528E-5</v>
      </c>
      <c r="K20">
        <v>2.5537024919435526E-5</v>
      </c>
      <c r="L20">
        <v>2.5537024919435526E-5</v>
      </c>
      <c r="M20">
        <v>2.4979871341498932E-5</v>
      </c>
      <c r="N20">
        <v>2.4979871341498932E-5</v>
      </c>
      <c r="O20">
        <v>2.4822928103891135E-5</v>
      </c>
      <c r="P20">
        <v>2.4822928103891135E-5</v>
      </c>
      <c r="Q20">
        <v>2.4347270349231953E-5</v>
      </c>
      <c r="R20">
        <v>2.4347270349231953E-5</v>
      </c>
      <c r="S20">
        <v>2.367229578335299E-5</v>
      </c>
      <c r="T20">
        <v>2.367229578335299E-5</v>
      </c>
      <c r="U20">
        <v>2.3366537055470739E-5</v>
      </c>
      <c r="V20">
        <v>2.3366537055470739E-5</v>
      </c>
      <c r="W20">
        <v>2.3421950773355565E-5</v>
      </c>
      <c r="X20">
        <v>2.3421950773355565E-5</v>
      </c>
      <c r="Y20">
        <v>2.3269793387580707E-5</v>
      </c>
      <c r="Z20">
        <v>2.3269793387580707E-5</v>
      </c>
      <c r="AA20">
        <v>2.3682994413764306E-5</v>
      </c>
      <c r="AB20">
        <v>2.3682994413764306E-5</v>
      </c>
      <c r="AC20">
        <v>2.6179320141470796E-5</v>
      </c>
      <c r="AD20">
        <v>2.6179320141470796E-5</v>
      </c>
      <c r="AE20">
        <v>2.9400356290089709E-5</v>
      </c>
      <c r="AF20">
        <v>2.9400356290089709E-5</v>
      </c>
      <c r="AG20">
        <v>3.2748137165521236E-5</v>
      </c>
      <c r="AH20">
        <v>3.2748137165521236E-5</v>
      </c>
      <c r="AI20">
        <v>4.0730455434311335E-5</v>
      </c>
      <c r="AJ20">
        <v>4.0730455434311335E-5</v>
      </c>
      <c r="AK20">
        <v>5.3996569009621785E-5</v>
      </c>
      <c r="AL20">
        <v>5.3996569009621785E-5</v>
      </c>
      <c r="AM20">
        <v>6.4162243784511228E-5</v>
      </c>
      <c r="AN20">
        <v>6.4162243784511228E-5</v>
      </c>
      <c r="AO20">
        <v>6.6119123466253844E-5</v>
      </c>
      <c r="AP20">
        <v>6.6119123466253844E-5</v>
      </c>
      <c r="AQ20">
        <v>6.7695592751699349E-5</v>
      </c>
      <c r="AR20">
        <v>6.7695592751699349E-5</v>
      </c>
      <c r="AS20">
        <v>6.7816593598057782E-5</v>
      </c>
      <c r="AT20">
        <v>6.7816593598057782E-5</v>
      </c>
      <c r="AU20">
        <v>6.7647267123325329E-5</v>
      </c>
      <c r="AV20">
        <v>6.7647267123325329E-5</v>
      </c>
      <c r="AW20">
        <v>6.6837203897537699E-5</v>
      </c>
      <c r="AX20">
        <v>6.6837203897537699E-5</v>
      </c>
      <c r="AY20">
        <v>6.4579706864227381E-5</v>
      </c>
      <c r="AZ20">
        <v>6.4579706864227381E-5</v>
      </c>
      <c r="BA20">
        <v>6.043290932748206E-5</v>
      </c>
      <c r="BB20">
        <v>6.043290932748206E-5</v>
      </c>
      <c r="BC20">
        <v>5.8924089852841605E-5</v>
      </c>
      <c r="BD20">
        <v>5.8924089852841605E-5</v>
      </c>
      <c r="BE20">
        <v>6.0021682011070503E-5</v>
      </c>
      <c r="BF20">
        <v>6.0021682011070503E-5</v>
      </c>
      <c r="BG20">
        <v>6.1601452211548503E-5</v>
      </c>
      <c r="BH20">
        <v>6.1601452211548503E-5</v>
      </c>
      <c r="BI20">
        <v>6.0834170943072218E-5</v>
      </c>
      <c r="BJ20">
        <v>6.0834170943072218E-5</v>
      </c>
      <c r="BK20">
        <v>5.9793250053134531E-5</v>
      </c>
      <c r="BL20">
        <v>5.9793250053134531E-5</v>
      </c>
      <c r="BM20">
        <v>5.8963191685586055E-5</v>
      </c>
      <c r="BN20">
        <v>5.8963191685586055E-5</v>
      </c>
      <c r="BO20">
        <v>5.8144367325175313E-5</v>
      </c>
      <c r="BP20">
        <v>5.8144367325175313E-5</v>
      </c>
      <c r="BQ20">
        <v>5.4052815006229324E-5</v>
      </c>
      <c r="BR20">
        <v>5.4052815006229324E-5</v>
      </c>
      <c r="BS20">
        <v>4.6442876196329738E-5</v>
      </c>
      <c r="BT20">
        <v>4.6442876196329738E-5</v>
      </c>
      <c r="BU20">
        <v>3.7193052839929488E-5</v>
      </c>
      <c r="BV20">
        <v>3.7193052839929488E-5</v>
      </c>
      <c r="BW20">
        <v>3.4246491692335187E-5</v>
      </c>
      <c r="BX20">
        <v>3.4246491692335187E-5</v>
      </c>
      <c r="BY20">
        <v>3.2839994285104494E-5</v>
      </c>
      <c r="BZ20">
        <v>3.2839994285104494E-5</v>
      </c>
      <c r="CA20">
        <v>3.1734653000027313E-5</v>
      </c>
      <c r="CB20">
        <v>3.1734653000027313E-5</v>
      </c>
      <c r="CC20">
        <v>3.1342886121489532E-5</v>
      </c>
      <c r="CD20">
        <v>3.1342886121489532E-5</v>
      </c>
      <c r="CE20">
        <v>2.9517475674357619E-5</v>
      </c>
      <c r="CF20">
        <v>2.9517475674357619E-5</v>
      </c>
      <c r="CG20">
        <v>2.8320306467769622E-5</v>
      </c>
      <c r="CH20">
        <v>2.8320306467769622E-5</v>
      </c>
      <c r="CI20">
        <v>2.6311970082546182E-5</v>
      </c>
      <c r="CJ20">
        <v>2.6311970082546182E-5</v>
      </c>
      <c r="CK20">
        <v>2.5139936538143906E-5</v>
      </c>
      <c r="CL20">
        <v>2.5139936538143906E-5</v>
      </c>
      <c r="CM20">
        <v>2.3501807433582466E-5</v>
      </c>
      <c r="CN20">
        <v>2.3501807433582466E-5</v>
      </c>
      <c r="CO20">
        <v>3.1037431078539375E-5</v>
      </c>
      <c r="CP20">
        <v>3.1037431078539375E-5</v>
      </c>
      <c r="CQ20">
        <v>3.0465285535399626E-5</v>
      </c>
      <c r="CR20">
        <v>3.0465285535399626E-5</v>
      </c>
      <c r="CS20">
        <v>2.924803975913058E-5</v>
      </c>
      <c r="CT20">
        <v>2.924803975913058E-5</v>
      </c>
      <c r="CU20" s="12"/>
      <c r="CV20" s="12"/>
      <c r="CW20" s="12"/>
      <c r="CX20" s="12"/>
    </row>
    <row r="21" spans="1:102" x14ac:dyDescent="0.25">
      <c r="A21" s="10" t="s">
        <v>5</v>
      </c>
      <c r="B21" s="11">
        <v>44212</v>
      </c>
      <c r="C21" s="12">
        <v>2.8276758165793667E-5</v>
      </c>
      <c r="D21">
        <v>2.8276758165793667E-5</v>
      </c>
      <c r="E21">
        <v>2.6570566528462392E-5</v>
      </c>
      <c r="F21">
        <v>2.6570566528462392E-5</v>
      </c>
      <c r="G21">
        <v>2.5111671412202407E-5</v>
      </c>
      <c r="H21">
        <v>2.5111671412202407E-5</v>
      </c>
      <c r="I21">
        <v>2.355584946300624E-5</v>
      </c>
      <c r="J21">
        <v>2.355584946300624E-5</v>
      </c>
      <c r="K21">
        <v>2.3777091094978816E-5</v>
      </c>
      <c r="L21">
        <v>2.3777091094978816E-5</v>
      </c>
      <c r="M21">
        <v>2.2754920644105852E-5</v>
      </c>
      <c r="N21">
        <v>2.2754920644105852E-5</v>
      </c>
      <c r="O21">
        <v>2.2309898000834086E-5</v>
      </c>
      <c r="P21">
        <v>2.2309898000834086E-5</v>
      </c>
      <c r="Q21">
        <v>2.1978413890025306E-5</v>
      </c>
      <c r="R21">
        <v>2.1978413890025306E-5</v>
      </c>
      <c r="S21">
        <v>2.1904612404883378E-5</v>
      </c>
      <c r="T21">
        <v>2.1904612404883378E-5</v>
      </c>
      <c r="U21">
        <v>2.1374355377529269E-5</v>
      </c>
      <c r="V21">
        <v>2.1374355377529269E-5</v>
      </c>
      <c r="W21">
        <v>2.0927446840825627E-5</v>
      </c>
      <c r="X21">
        <v>2.0927446840825627E-5</v>
      </c>
      <c r="Y21">
        <v>2.0874038111416275E-5</v>
      </c>
      <c r="Z21">
        <v>2.0874038111416275E-5</v>
      </c>
      <c r="AA21">
        <v>2.0885444492566944E-5</v>
      </c>
      <c r="AB21">
        <v>2.0885444492566944E-5</v>
      </c>
      <c r="AC21">
        <v>2.236790430364797E-5</v>
      </c>
      <c r="AD21">
        <v>2.236790430364797E-5</v>
      </c>
      <c r="AE21">
        <v>2.4350758030593315E-5</v>
      </c>
      <c r="AF21">
        <v>2.4350758030593315E-5</v>
      </c>
      <c r="AG21">
        <v>2.2231174219780459E-5</v>
      </c>
      <c r="AH21">
        <v>2.2231174219780459E-5</v>
      </c>
      <c r="AI21">
        <v>2.276508289832887E-5</v>
      </c>
      <c r="AJ21">
        <v>2.276508289832887E-5</v>
      </c>
      <c r="AK21">
        <v>2.8976792678380337E-5</v>
      </c>
      <c r="AL21">
        <v>2.8976792678380337E-5</v>
      </c>
      <c r="AM21">
        <v>3.3492978853025129E-5</v>
      </c>
      <c r="AN21">
        <v>3.3492978853025129E-5</v>
      </c>
      <c r="AO21">
        <v>3.8428070599469405E-5</v>
      </c>
      <c r="AP21">
        <v>3.8428070599469405E-5</v>
      </c>
      <c r="AQ21">
        <v>3.9072141196403522E-5</v>
      </c>
      <c r="AR21">
        <v>3.9072141196403522E-5</v>
      </c>
      <c r="AS21">
        <v>3.9415592002651105E-5</v>
      </c>
      <c r="AT21">
        <v>3.9415592002651105E-5</v>
      </c>
      <c r="AU21">
        <v>3.8782346853843142E-5</v>
      </c>
      <c r="AV21">
        <v>3.8782346853843142E-5</v>
      </c>
      <c r="AW21">
        <v>3.8044919972262233E-5</v>
      </c>
      <c r="AX21">
        <v>3.8044919972262233E-5</v>
      </c>
      <c r="AY21">
        <v>3.7677447644869745E-5</v>
      </c>
      <c r="AZ21">
        <v>3.7677447644869745E-5</v>
      </c>
      <c r="BA21">
        <v>3.5408025316217978E-5</v>
      </c>
      <c r="BB21">
        <v>3.5408025316217978E-5</v>
      </c>
      <c r="BC21">
        <v>3.5099925728262273E-5</v>
      </c>
      <c r="BD21">
        <v>3.5099925728262273E-5</v>
      </c>
      <c r="BE21">
        <v>3.6392462390886417E-5</v>
      </c>
      <c r="BF21">
        <v>3.6392462390886417E-5</v>
      </c>
      <c r="BG21">
        <v>3.6235423311371099E-5</v>
      </c>
      <c r="BH21">
        <v>3.6235423311371099E-5</v>
      </c>
      <c r="BI21">
        <v>3.5623282518080051E-5</v>
      </c>
      <c r="BJ21">
        <v>3.5623282518080051E-5</v>
      </c>
      <c r="BK21">
        <v>3.5637084830464665E-5</v>
      </c>
      <c r="BL21">
        <v>3.5637084830464665E-5</v>
      </c>
      <c r="BM21">
        <v>3.4897304894384101E-5</v>
      </c>
      <c r="BN21">
        <v>3.4897304894384101E-5</v>
      </c>
      <c r="BO21">
        <v>3.6937557277843557E-5</v>
      </c>
      <c r="BP21">
        <v>3.6937557277843557E-5</v>
      </c>
      <c r="BQ21">
        <v>3.6094151327184294E-5</v>
      </c>
      <c r="BR21">
        <v>3.6094151327184294E-5</v>
      </c>
      <c r="BS21">
        <v>3.4052210438674731E-5</v>
      </c>
      <c r="BT21">
        <v>3.4052210438674731E-5</v>
      </c>
      <c r="BU21">
        <v>2.7874343648066073E-5</v>
      </c>
      <c r="BV21">
        <v>2.7874343648066073E-5</v>
      </c>
      <c r="BW21">
        <v>2.7155981360311556E-5</v>
      </c>
      <c r="BX21">
        <v>2.7155981360311556E-5</v>
      </c>
      <c r="BY21">
        <v>2.7251206785373489E-5</v>
      </c>
      <c r="BZ21">
        <v>2.7251206785373489E-5</v>
      </c>
      <c r="CA21">
        <v>2.7102656336182359E-5</v>
      </c>
      <c r="CB21">
        <v>2.7102656336182359E-5</v>
      </c>
      <c r="CC21">
        <v>2.6050381721320869E-5</v>
      </c>
      <c r="CD21">
        <v>2.6050381721320869E-5</v>
      </c>
      <c r="CE21">
        <v>2.5004679506602841E-5</v>
      </c>
      <c r="CF21">
        <v>2.5004679506602841E-5</v>
      </c>
      <c r="CG21">
        <v>2.3503186456444927E-5</v>
      </c>
      <c r="CH21">
        <v>2.3503186456444927E-5</v>
      </c>
      <c r="CI21">
        <v>2.2838730078812225E-5</v>
      </c>
      <c r="CJ21">
        <v>2.2838730078812225E-5</v>
      </c>
      <c r="CK21">
        <v>2.2430488167862101E-5</v>
      </c>
      <c r="CL21">
        <v>2.2430488167862101E-5</v>
      </c>
      <c r="CM21">
        <v>2.2050429449573068E-5</v>
      </c>
      <c r="CN21">
        <v>2.2050429449573068E-5</v>
      </c>
      <c r="CO21">
        <v>2.9148755336751939E-5</v>
      </c>
      <c r="CP21">
        <v>2.9148755336751939E-5</v>
      </c>
      <c r="CQ21">
        <v>2.9037530581613862E-5</v>
      </c>
      <c r="CR21">
        <v>2.9037530581613862E-5</v>
      </c>
      <c r="CS21">
        <v>2.8684764833947076E-5</v>
      </c>
      <c r="CT21">
        <v>2.8684764833947076E-5</v>
      </c>
      <c r="CU21" s="12"/>
      <c r="CV21" s="12"/>
      <c r="CW21" s="12"/>
      <c r="CX21" s="12"/>
    </row>
    <row r="22" spans="1:102" x14ac:dyDescent="0.25">
      <c r="A22" s="10" t="s">
        <v>6</v>
      </c>
      <c r="B22" s="11">
        <v>44213</v>
      </c>
      <c r="C22" s="12">
        <v>2.738056256370854E-5</v>
      </c>
      <c r="D22">
        <v>2.738056256370854E-5</v>
      </c>
      <c r="E22">
        <v>2.6109819663346298E-5</v>
      </c>
      <c r="F22">
        <v>2.6109819663346298E-5</v>
      </c>
      <c r="G22">
        <v>2.4518678952585273E-5</v>
      </c>
      <c r="H22">
        <v>2.4518678952585273E-5</v>
      </c>
      <c r="I22">
        <v>2.3230326586199388E-5</v>
      </c>
      <c r="J22">
        <v>2.3230326586199388E-5</v>
      </c>
      <c r="K22">
        <v>2.2894234432474404E-5</v>
      </c>
      <c r="L22">
        <v>2.2894234432474404E-5</v>
      </c>
      <c r="M22">
        <v>2.2245292393715164E-5</v>
      </c>
      <c r="N22">
        <v>2.2245292393715164E-5</v>
      </c>
      <c r="O22">
        <v>2.1873218435775153E-5</v>
      </c>
      <c r="P22">
        <v>2.1873218435775153E-5</v>
      </c>
      <c r="Q22">
        <v>2.1275058070514386E-5</v>
      </c>
      <c r="R22">
        <v>2.1275058070514386E-5</v>
      </c>
      <c r="S22">
        <v>2.0958438249443129E-5</v>
      </c>
      <c r="T22">
        <v>2.0958438249443129E-5</v>
      </c>
      <c r="U22">
        <v>2.079305582598779E-5</v>
      </c>
      <c r="V22">
        <v>2.079305582598779E-5</v>
      </c>
      <c r="W22">
        <v>2.0555031322890515E-5</v>
      </c>
      <c r="X22">
        <v>2.0555031322890515E-5</v>
      </c>
      <c r="Y22">
        <v>2.0161132381697681E-5</v>
      </c>
      <c r="Z22">
        <v>2.0161132381697681E-5</v>
      </c>
      <c r="AA22">
        <v>1.9542904457804181E-5</v>
      </c>
      <c r="AB22">
        <v>1.9542904457804181E-5</v>
      </c>
      <c r="AC22">
        <v>2.0091382118060285E-5</v>
      </c>
      <c r="AD22">
        <v>2.0091382118060285E-5</v>
      </c>
      <c r="AE22">
        <v>2.1418631239743823E-5</v>
      </c>
      <c r="AF22">
        <v>2.1418631239743823E-5</v>
      </c>
      <c r="AG22">
        <v>1.843510534722304E-5</v>
      </c>
      <c r="AH22">
        <v>1.843510534722304E-5</v>
      </c>
      <c r="AI22">
        <v>1.7981502201388838E-5</v>
      </c>
      <c r="AJ22">
        <v>1.7981502201388838E-5</v>
      </c>
      <c r="AK22">
        <v>1.8811619203494488E-5</v>
      </c>
      <c r="AL22">
        <v>1.8811619203494488E-5</v>
      </c>
      <c r="AM22">
        <v>2.001868139657922E-5</v>
      </c>
      <c r="AN22">
        <v>2.001868139657922E-5</v>
      </c>
      <c r="AO22">
        <v>2.0249757536313472E-5</v>
      </c>
      <c r="AP22">
        <v>2.0249757536313472E-5</v>
      </c>
      <c r="AQ22">
        <v>2.1804620627926465E-5</v>
      </c>
      <c r="AR22">
        <v>2.1804620627926465E-5</v>
      </c>
      <c r="AS22">
        <v>2.2269556939087994E-5</v>
      </c>
      <c r="AT22">
        <v>2.2269556939087994E-5</v>
      </c>
      <c r="AU22">
        <v>2.3021076708921789E-5</v>
      </c>
      <c r="AV22">
        <v>2.3021076708921789E-5</v>
      </c>
      <c r="AW22">
        <v>2.29877185133402E-5</v>
      </c>
      <c r="AX22">
        <v>2.29877185133402E-5</v>
      </c>
      <c r="AY22">
        <v>2.1672118587010283E-5</v>
      </c>
      <c r="AZ22">
        <v>2.1672118587010283E-5</v>
      </c>
      <c r="BA22">
        <v>2.2659115010363586E-5</v>
      </c>
      <c r="BB22">
        <v>2.2659115010363586E-5</v>
      </c>
      <c r="BC22">
        <v>2.1882324833556143E-5</v>
      </c>
      <c r="BD22">
        <v>2.1882324833556143E-5</v>
      </c>
      <c r="BE22">
        <v>2.1918868599692717E-5</v>
      </c>
      <c r="BF22">
        <v>2.1918868599692717E-5</v>
      </c>
      <c r="BG22">
        <v>2.1676122646803684E-5</v>
      </c>
      <c r="BH22">
        <v>2.1676122646803684E-5</v>
      </c>
      <c r="BI22">
        <v>2.2070606870549131E-5</v>
      </c>
      <c r="BJ22">
        <v>2.2070606870549131E-5</v>
      </c>
      <c r="BK22">
        <v>2.2606090876005414E-5</v>
      </c>
      <c r="BL22">
        <v>2.2606090876005414E-5</v>
      </c>
      <c r="BM22">
        <v>2.3382596534974322E-5</v>
      </c>
      <c r="BN22">
        <v>2.3382596534974322E-5</v>
      </c>
      <c r="BO22">
        <v>2.3712530522063657E-5</v>
      </c>
      <c r="BP22">
        <v>2.3712530522063657E-5</v>
      </c>
      <c r="BQ22">
        <v>2.4691718218734328E-5</v>
      </c>
      <c r="BR22">
        <v>2.4691718218734328E-5</v>
      </c>
      <c r="BS22">
        <v>2.610447109959091E-5</v>
      </c>
      <c r="BT22">
        <v>2.610447109959091E-5</v>
      </c>
      <c r="BU22">
        <v>2.4898968271701653E-5</v>
      </c>
      <c r="BV22">
        <v>2.4898968271701653E-5</v>
      </c>
      <c r="BW22">
        <v>2.4450613558505351E-5</v>
      </c>
      <c r="BX22">
        <v>2.4450613558505351E-5</v>
      </c>
      <c r="BY22">
        <v>2.4017136553305719E-5</v>
      </c>
      <c r="BZ22">
        <v>2.4017136553305719E-5</v>
      </c>
      <c r="CA22">
        <v>2.3056936805288858E-5</v>
      </c>
      <c r="CB22">
        <v>2.3056936805288858E-5</v>
      </c>
      <c r="CC22">
        <v>2.2755160963867613E-5</v>
      </c>
      <c r="CD22">
        <v>2.2755160963867613E-5</v>
      </c>
      <c r="CE22">
        <v>2.2099246854365114E-5</v>
      </c>
      <c r="CF22">
        <v>2.2099246854365114E-5</v>
      </c>
      <c r="CG22">
        <v>2.192483868072899E-5</v>
      </c>
      <c r="CH22">
        <v>2.192483868072899E-5</v>
      </c>
      <c r="CI22">
        <v>2.1388663057939438E-5</v>
      </c>
      <c r="CJ22">
        <v>2.1388663057939438E-5</v>
      </c>
      <c r="CK22">
        <v>2.1826367895342172E-5</v>
      </c>
      <c r="CL22">
        <v>2.1826367895342172E-5</v>
      </c>
      <c r="CM22">
        <v>2.1166115396302665E-5</v>
      </c>
      <c r="CN22">
        <v>2.1166115396302665E-5</v>
      </c>
      <c r="CO22">
        <v>2.8601538127127798E-5</v>
      </c>
      <c r="CP22">
        <v>2.8601538127127798E-5</v>
      </c>
      <c r="CQ22">
        <v>2.8322970422320373E-5</v>
      </c>
      <c r="CR22">
        <v>2.8322970422320373E-5</v>
      </c>
      <c r="CS22">
        <v>2.8145618414840945E-5</v>
      </c>
      <c r="CT22">
        <v>2.8145618414840945E-5</v>
      </c>
      <c r="CU22" s="12"/>
      <c r="CV22" s="12"/>
      <c r="CW22" s="12"/>
      <c r="CX22" s="12"/>
    </row>
    <row r="23" spans="1:102" x14ac:dyDescent="0.25">
      <c r="A23" s="10" t="s">
        <v>7</v>
      </c>
      <c r="B23" s="11">
        <v>44214</v>
      </c>
      <c r="C23" s="12">
        <v>2.7212323652336908E-5</v>
      </c>
      <c r="D23">
        <v>2.7212323652336908E-5</v>
      </c>
      <c r="E23">
        <v>2.6230370566437759E-5</v>
      </c>
      <c r="F23">
        <v>2.6230370566437759E-5</v>
      </c>
      <c r="G23">
        <v>2.4816892032920865E-5</v>
      </c>
      <c r="H23">
        <v>2.4816892032920865E-5</v>
      </c>
      <c r="I23">
        <v>2.3626493716505108E-5</v>
      </c>
      <c r="J23">
        <v>2.3626493716505108E-5</v>
      </c>
      <c r="K23">
        <v>2.3664198954227542E-5</v>
      </c>
      <c r="L23">
        <v>2.3664198954227542E-5</v>
      </c>
      <c r="M23">
        <v>2.2986497276928433E-5</v>
      </c>
      <c r="N23">
        <v>2.2986497276928433E-5</v>
      </c>
      <c r="O23">
        <v>2.2598085109214048E-5</v>
      </c>
      <c r="P23">
        <v>2.2598085109214048E-5</v>
      </c>
      <c r="Q23">
        <v>2.2307339117952468E-5</v>
      </c>
      <c r="R23">
        <v>2.2307339117952468E-5</v>
      </c>
      <c r="S23">
        <v>2.1960690263942233E-5</v>
      </c>
      <c r="T23">
        <v>2.1960690263942233E-5</v>
      </c>
      <c r="U23">
        <v>2.1391914780938315E-5</v>
      </c>
      <c r="V23">
        <v>2.1391914780938315E-5</v>
      </c>
      <c r="W23">
        <v>2.147165522429444E-5</v>
      </c>
      <c r="X23">
        <v>2.147165522429444E-5</v>
      </c>
      <c r="Y23">
        <v>2.1952065601388582E-5</v>
      </c>
      <c r="Z23">
        <v>2.1952065601388582E-5</v>
      </c>
      <c r="AA23">
        <v>2.3036721684917838E-5</v>
      </c>
      <c r="AB23">
        <v>2.3036721684917838E-5</v>
      </c>
      <c r="AC23">
        <v>2.4043433742963997E-5</v>
      </c>
      <c r="AD23">
        <v>2.4043433742963997E-5</v>
      </c>
      <c r="AE23">
        <v>2.7499360048558847E-5</v>
      </c>
      <c r="AF23">
        <v>2.7499360048558847E-5</v>
      </c>
      <c r="AG23">
        <v>3.0735744715491649E-5</v>
      </c>
      <c r="AH23">
        <v>3.0735744715491649E-5</v>
      </c>
      <c r="AI23">
        <v>3.7042068350937806E-5</v>
      </c>
      <c r="AJ23">
        <v>3.7042068350937806E-5</v>
      </c>
      <c r="AK23">
        <v>4.9936080592690878E-5</v>
      </c>
      <c r="AL23">
        <v>4.9936080592690878E-5</v>
      </c>
      <c r="AM23">
        <v>5.5946064518026524E-5</v>
      </c>
      <c r="AN23">
        <v>5.5946064518026524E-5</v>
      </c>
      <c r="AO23">
        <v>5.8619886939180014E-5</v>
      </c>
      <c r="AP23">
        <v>5.8619886939180014E-5</v>
      </c>
      <c r="AQ23">
        <v>6.0549622476417917E-5</v>
      </c>
      <c r="AR23">
        <v>6.0549622476417917E-5</v>
      </c>
      <c r="AS23">
        <v>6.0666391591022207E-5</v>
      </c>
      <c r="AT23">
        <v>6.0666391591022207E-5</v>
      </c>
      <c r="AU23">
        <v>6.0786491136194421E-5</v>
      </c>
      <c r="AV23">
        <v>6.0786491136194421E-5</v>
      </c>
      <c r="AW23">
        <v>6.0036085412089205E-5</v>
      </c>
      <c r="AX23">
        <v>6.0036085412089205E-5</v>
      </c>
      <c r="AY23">
        <v>5.7817079182981832E-5</v>
      </c>
      <c r="AZ23">
        <v>5.7817079182981832E-5</v>
      </c>
      <c r="BA23">
        <v>5.5550634584177139E-5</v>
      </c>
      <c r="BB23">
        <v>5.5550634584177139E-5</v>
      </c>
      <c r="BC23">
        <v>5.4041952246580382E-5</v>
      </c>
      <c r="BD23">
        <v>5.4041952246580382E-5</v>
      </c>
      <c r="BE23">
        <v>5.4148616198759048E-5</v>
      </c>
      <c r="BF23">
        <v>5.4148616198759048E-5</v>
      </c>
      <c r="BG23">
        <v>5.5437705505349153E-5</v>
      </c>
      <c r="BH23">
        <v>5.5437705505349153E-5</v>
      </c>
      <c r="BI23">
        <v>5.6009748439628048E-5</v>
      </c>
      <c r="BJ23">
        <v>5.6009748439628048E-5</v>
      </c>
      <c r="BK23">
        <v>5.4998440626000446E-5</v>
      </c>
      <c r="BL23">
        <v>5.4998440626000446E-5</v>
      </c>
      <c r="BM23">
        <v>5.5546926719559604E-5</v>
      </c>
      <c r="BN23">
        <v>5.5546926719559604E-5</v>
      </c>
      <c r="BO23">
        <v>5.4657329934869175E-5</v>
      </c>
      <c r="BP23">
        <v>5.4657329934869175E-5</v>
      </c>
      <c r="BQ23">
        <v>5.1440623393643356E-5</v>
      </c>
      <c r="BR23">
        <v>5.1440623393643356E-5</v>
      </c>
      <c r="BS23">
        <v>4.416965440926885E-5</v>
      </c>
      <c r="BT23">
        <v>4.416965440926885E-5</v>
      </c>
      <c r="BU23">
        <v>3.5040629506715638E-5</v>
      </c>
      <c r="BV23">
        <v>3.5040629506715638E-5</v>
      </c>
      <c r="BW23">
        <v>3.202241647728205E-5</v>
      </c>
      <c r="BX23">
        <v>3.202241647728205E-5</v>
      </c>
      <c r="BY23">
        <v>3.0412041324721358E-5</v>
      </c>
      <c r="BZ23">
        <v>3.0412041324721358E-5</v>
      </c>
      <c r="CA23">
        <v>2.9667651123838853E-5</v>
      </c>
      <c r="CB23">
        <v>2.9667651123838853E-5</v>
      </c>
      <c r="CC23">
        <v>2.8599137367904993E-5</v>
      </c>
      <c r="CD23">
        <v>2.8599137367904993E-5</v>
      </c>
      <c r="CE23">
        <v>2.621351628827698E-5</v>
      </c>
      <c r="CF23">
        <v>2.621351628827698E-5</v>
      </c>
      <c r="CG23">
        <v>2.4249993646246153E-5</v>
      </c>
      <c r="CH23">
        <v>2.4249993646246153E-5</v>
      </c>
      <c r="CI23">
        <v>2.3291522532753528E-5</v>
      </c>
      <c r="CJ23">
        <v>2.3291522532753528E-5</v>
      </c>
      <c r="CK23">
        <v>2.2043810217409784E-5</v>
      </c>
      <c r="CL23">
        <v>2.2043810217409784E-5</v>
      </c>
      <c r="CM23">
        <v>2.0922005616893124E-5</v>
      </c>
      <c r="CN23">
        <v>2.0922005616893124E-5</v>
      </c>
      <c r="CO23">
        <v>2.8323680534681193E-5</v>
      </c>
      <c r="CP23">
        <v>2.8323680534681193E-5</v>
      </c>
      <c r="CQ23">
        <v>2.7710283919478782E-5</v>
      </c>
      <c r="CR23">
        <v>2.7710283919478782E-5</v>
      </c>
      <c r="CS23">
        <v>2.7945966049553989E-5</v>
      </c>
      <c r="CT23">
        <v>2.7945966049553989E-5</v>
      </c>
      <c r="CU23" s="12"/>
      <c r="CV23" s="12"/>
      <c r="CW23" s="12"/>
      <c r="CX23" s="12"/>
    </row>
    <row r="24" spans="1:102" x14ac:dyDescent="0.25">
      <c r="A24" s="10" t="s">
        <v>8</v>
      </c>
      <c r="B24" s="11">
        <v>44215</v>
      </c>
      <c r="C24" s="12">
        <v>2.7110175295296368E-5</v>
      </c>
      <c r="D24">
        <v>2.7110175295296368E-5</v>
      </c>
      <c r="E24">
        <v>2.6207148412409053E-5</v>
      </c>
      <c r="F24">
        <v>2.6207148412409053E-5</v>
      </c>
      <c r="G24">
        <v>2.5068707123960031E-5</v>
      </c>
      <c r="H24">
        <v>2.5068707123960031E-5</v>
      </c>
      <c r="I24">
        <v>2.4586178322526028E-5</v>
      </c>
      <c r="J24">
        <v>2.4586178322526028E-5</v>
      </c>
      <c r="K24">
        <v>2.4289038610267636E-5</v>
      </c>
      <c r="L24">
        <v>2.4289038610267636E-5</v>
      </c>
      <c r="M24">
        <v>2.3930404006657342E-5</v>
      </c>
      <c r="N24">
        <v>2.3930404006657342E-5</v>
      </c>
      <c r="O24">
        <v>2.3408927915196097E-5</v>
      </c>
      <c r="P24">
        <v>2.3408927915196097E-5</v>
      </c>
      <c r="Q24">
        <v>2.258446211708184E-5</v>
      </c>
      <c r="R24">
        <v>2.258446211708184E-5</v>
      </c>
      <c r="S24">
        <v>2.2179047272260259E-5</v>
      </c>
      <c r="T24">
        <v>2.2179047272260259E-5</v>
      </c>
      <c r="U24">
        <v>2.1960723373026281E-5</v>
      </c>
      <c r="V24">
        <v>2.1960723373026281E-5</v>
      </c>
      <c r="W24">
        <v>2.2447450854561811E-5</v>
      </c>
      <c r="X24">
        <v>2.2447450854561811E-5</v>
      </c>
      <c r="Y24">
        <v>2.2895890957264075E-5</v>
      </c>
      <c r="Z24">
        <v>2.2895890957264075E-5</v>
      </c>
      <c r="AA24">
        <v>2.3583380391718268E-5</v>
      </c>
      <c r="AB24">
        <v>2.3583380391718268E-5</v>
      </c>
      <c r="AC24">
        <v>2.4424490443563967E-5</v>
      </c>
      <c r="AD24">
        <v>2.4424490443563967E-5</v>
      </c>
      <c r="AE24">
        <v>2.881305353826576E-5</v>
      </c>
      <c r="AF24">
        <v>2.881305353826576E-5</v>
      </c>
      <c r="AG24">
        <v>3.2895520303938249E-5</v>
      </c>
      <c r="AH24">
        <v>3.2895520303938249E-5</v>
      </c>
      <c r="AI24">
        <v>3.9608857390600823E-5</v>
      </c>
      <c r="AJ24">
        <v>3.9608857390600823E-5</v>
      </c>
      <c r="AK24">
        <v>5.3088928386897839E-5</v>
      </c>
      <c r="AL24">
        <v>5.3088928386897839E-5</v>
      </c>
      <c r="AM24">
        <v>6.0757816615865621E-5</v>
      </c>
      <c r="AN24">
        <v>6.0757816615865621E-5</v>
      </c>
      <c r="AO24">
        <v>6.5662916091361389E-5</v>
      </c>
      <c r="AP24">
        <v>6.5662916091361389E-5</v>
      </c>
      <c r="AQ24">
        <v>6.670028140956764E-5</v>
      </c>
      <c r="AR24">
        <v>6.670028140956764E-5</v>
      </c>
      <c r="AS24">
        <v>6.7161155036679339E-5</v>
      </c>
      <c r="AT24">
        <v>6.7161155036679339E-5</v>
      </c>
      <c r="AU24">
        <v>6.7574690824519335E-5</v>
      </c>
      <c r="AV24">
        <v>6.7574690824519335E-5</v>
      </c>
      <c r="AW24">
        <v>6.5247902789367793E-5</v>
      </c>
      <c r="AX24">
        <v>6.5247902789367793E-5</v>
      </c>
      <c r="AY24">
        <v>6.5373269340275478E-5</v>
      </c>
      <c r="AZ24">
        <v>6.5373269340275478E-5</v>
      </c>
      <c r="BA24">
        <v>6.120525051860557E-5</v>
      </c>
      <c r="BB24">
        <v>6.120525051860557E-5</v>
      </c>
      <c r="BC24">
        <v>5.7649076024732513E-5</v>
      </c>
      <c r="BD24">
        <v>5.7649076024732513E-5</v>
      </c>
      <c r="BE24">
        <v>6.1875639397933254E-5</v>
      </c>
      <c r="BF24">
        <v>6.1875639397933254E-5</v>
      </c>
      <c r="BG24">
        <v>6.2516137065501306E-5</v>
      </c>
      <c r="BH24">
        <v>6.2516137065501306E-5</v>
      </c>
      <c r="BI24">
        <v>6.263146865929024E-5</v>
      </c>
      <c r="BJ24">
        <v>6.263146865929024E-5</v>
      </c>
      <c r="BK24">
        <v>6.2103463214270446E-5</v>
      </c>
      <c r="BL24">
        <v>6.2103463214270446E-5</v>
      </c>
      <c r="BM24">
        <v>6.3239681163225253E-5</v>
      </c>
      <c r="BN24">
        <v>6.3239681163225253E-5</v>
      </c>
      <c r="BO24">
        <v>6.3395398861987762E-5</v>
      </c>
      <c r="BP24">
        <v>6.3395398861987762E-5</v>
      </c>
      <c r="BQ24">
        <v>5.7835153350331495E-5</v>
      </c>
      <c r="BR24">
        <v>5.7835153350331495E-5</v>
      </c>
      <c r="BS24">
        <v>4.868495222595411E-5</v>
      </c>
      <c r="BT24">
        <v>4.868495222595411E-5</v>
      </c>
      <c r="BU24">
        <v>3.8955258767706246E-5</v>
      </c>
      <c r="BV24">
        <v>3.8955258767706246E-5</v>
      </c>
      <c r="BW24">
        <v>3.3390597105086496E-5</v>
      </c>
      <c r="BX24">
        <v>3.3390597105086496E-5</v>
      </c>
      <c r="BY24">
        <v>3.2084601820081189E-5</v>
      </c>
      <c r="BZ24">
        <v>3.2084601820081189E-5</v>
      </c>
      <c r="CA24">
        <v>3.1446184302078844E-5</v>
      </c>
      <c r="CB24">
        <v>3.1446184302078844E-5</v>
      </c>
      <c r="CC24">
        <v>3.0383419585436667E-5</v>
      </c>
      <c r="CD24">
        <v>3.0383419585436667E-5</v>
      </c>
      <c r="CE24">
        <v>3.000601360335307E-5</v>
      </c>
      <c r="CF24">
        <v>3.000601360335307E-5</v>
      </c>
      <c r="CG24">
        <v>2.6966795707463104E-5</v>
      </c>
      <c r="CH24">
        <v>2.6966795707463104E-5</v>
      </c>
      <c r="CI24">
        <v>2.4897739249237168E-5</v>
      </c>
      <c r="CJ24">
        <v>2.4897739249237168E-5</v>
      </c>
      <c r="CK24">
        <v>2.3442119395301524E-5</v>
      </c>
      <c r="CL24">
        <v>2.3442119395301524E-5</v>
      </c>
      <c r="CM24">
        <v>2.2529006518394949E-5</v>
      </c>
      <c r="CN24">
        <v>2.2529006518394949E-5</v>
      </c>
      <c r="CO24">
        <v>2.999168109006662E-5</v>
      </c>
      <c r="CP24">
        <v>2.999168109006662E-5</v>
      </c>
      <c r="CQ24">
        <v>2.9327639002555827E-5</v>
      </c>
      <c r="CR24">
        <v>2.9327639002555827E-5</v>
      </c>
      <c r="CS24">
        <v>2.9020603364030898E-5</v>
      </c>
      <c r="CT24">
        <v>2.9020603364030898E-5</v>
      </c>
      <c r="CU24" s="12"/>
      <c r="CV24" s="12"/>
      <c r="CW24" s="12"/>
      <c r="CX24" s="12"/>
    </row>
    <row r="25" spans="1:102" x14ac:dyDescent="0.25">
      <c r="A25" s="10" t="s">
        <v>9</v>
      </c>
      <c r="B25" s="11">
        <v>44216</v>
      </c>
      <c r="C25" s="12">
        <v>2.7608029007289484E-5</v>
      </c>
      <c r="D25">
        <v>2.7608029007289484E-5</v>
      </c>
      <c r="E25">
        <v>2.6675678108342367E-5</v>
      </c>
      <c r="F25">
        <v>2.6675678108342367E-5</v>
      </c>
      <c r="G25">
        <v>2.5570973960994243E-5</v>
      </c>
      <c r="H25">
        <v>2.5570973960994243E-5</v>
      </c>
      <c r="I25">
        <v>2.4595130084205185E-5</v>
      </c>
      <c r="J25">
        <v>2.4595130084205185E-5</v>
      </c>
      <c r="K25">
        <v>2.4724244569742444E-5</v>
      </c>
      <c r="L25">
        <v>2.4724244569742444E-5</v>
      </c>
      <c r="M25">
        <v>2.4877103046610804E-5</v>
      </c>
      <c r="N25">
        <v>2.4877103046610804E-5</v>
      </c>
      <c r="O25">
        <v>2.3844460143832689E-5</v>
      </c>
      <c r="P25">
        <v>2.3844460143832689E-5</v>
      </c>
      <c r="Q25">
        <v>2.3718813003531317E-5</v>
      </c>
      <c r="R25">
        <v>2.3718813003531317E-5</v>
      </c>
      <c r="S25">
        <v>2.2417539206404189E-5</v>
      </c>
      <c r="T25">
        <v>2.2417539206404189E-5</v>
      </c>
      <c r="U25">
        <v>2.2478471939203111E-5</v>
      </c>
      <c r="V25">
        <v>2.2478471939203111E-5</v>
      </c>
      <c r="W25">
        <v>2.217754110594181E-5</v>
      </c>
      <c r="X25">
        <v>2.217754110594181E-5</v>
      </c>
      <c r="Y25">
        <v>2.2843993457371047E-5</v>
      </c>
      <c r="Z25">
        <v>2.2843993457371047E-5</v>
      </c>
      <c r="AA25">
        <v>2.3654588381725453E-5</v>
      </c>
      <c r="AB25">
        <v>2.3654588381725453E-5</v>
      </c>
      <c r="AC25">
        <v>2.5175275603701355E-5</v>
      </c>
      <c r="AD25">
        <v>2.5175275603701355E-5</v>
      </c>
      <c r="AE25">
        <v>2.9433028855875942E-5</v>
      </c>
      <c r="AF25">
        <v>2.9433028855875942E-5</v>
      </c>
      <c r="AG25">
        <v>3.295307509510017E-5</v>
      </c>
      <c r="AH25">
        <v>3.295307509510017E-5</v>
      </c>
      <c r="AI25">
        <v>3.9155463111837406E-5</v>
      </c>
      <c r="AJ25">
        <v>3.9155463111837406E-5</v>
      </c>
      <c r="AK25">
        <v>5.2811826136985318E-5</v>
      </c>
      <c r="AL25">
        <v>5.2811826136985318E-5</v>
      </c>
      <c r="AM25">
        <v>6.1094950325622769E-5</v>
      </c>
      <c r="AN25">
        <v>6.1094950325622769E-5</v>
      </c>
      <c r="AO25">
        <v>6.4126813205662845E-5</v>
      </c>
      <c r="AP25">
        <v>6.4126813205662845E-5</v>
      </c>
      <c r="AQ25">
        <v>6.4965277716428642E-5</v>
      </c>
      <c r="AR25">
        <v>6.4965277716428642E-5</v>
      </c>
      <c r="AS25">
        <v>6.4602433408868245E-5</v>
      </c>
      <c r="AT25">
        <v>6.4602433408868245E-5</v>
      </c>
      <c r="AU25">
        <v>6.4458330468919562E-5</v>
      </c>
      <c r="AV25">
        <v>6.4458330468919562E-5</v>
      </c>
      <c r="AW25">
        <v>6.2771007493207226E-5</v>
      </c>
      <c r="AX25">
        <v>6.2771007493207226E-5</v>
      </c>
      <c r="AY25">
        <v>6.1076179143230885E-5</v>
      </c>
      <c r="AZ25">
        <v>6.1076179143230885E-5</v>
      </c>
      <c r="BA25">
        <v>5.7831266944957664E-5</v>
      </c>
      <c r="BB25">
        <v>5.7831266944957664E-5</v>
      </c>
      <c r="BC25">
        <v>5.6289386181412121E-5</v>
      </c>
      <c r="BD25">
        <v>5.6289386181412121E-5</v>
      </c>
      <c r="BE25">
        <v>5.6892088463472032E-5</v>
      </c>
      <c r="BF25">
        <v>5.6892088463472032E-5</v>
      </c>
      <c r="BG25">
        <v>5.607271777285347E-5</v>
      </c>
      <c r="BH25">
        <v>5.607271777285347E-5</v>
      </c>
      <c r="BI25">
        <v>5.6925677275289536E-5</v>
      </c>
      <c r="BJ25">
        <v>5.6925677275289536E-5</v>
      </c>
      <c r="BK25">
        <v>5.6867241427865699E-5</v>
      </c>
      <c r="BL25">
        <v>5.6867241427865699E-5</v>
      </c>
      <c r="BM25">
        <v>5.7515923660621161E-5</v>
      </c>
      <c r="BN25">
        <v>5.7515923660621161E-5</v>
      </c>
      <c r="BO25">
        <v>5.7949064705119061E-5</v>
      </c>
      <c r="BP25">
        <v>5.7949064705119061E-5</v>
      </c>
      <c r="BQ25">
        <v>5.6892122298030362E-5</v>
      </c>
      <c r="BR25">
        <v>5.6892122298030362E-5</v>
      </c>
      <c r="BS25">
        <v>4.8406966314781458E-5</v>
      </c>
      <c r="BT25">
        <v>4.8406966314781458E-5</v>
      </c>
      <c r="BU25">
        <v>3.8024803668817964E-5</v>
      </c>
      <c r="BV25">
        <v>3.8024803668817964E-5</v>
      </c>
      <c r="BW25">
        <v>3.3694435590817471E-5</v>
      </c>
      <c r="BX25">
        <v>3.3694435590817471E-5</v>
      </c>
      <c r="BY25">
        <v>3.1550217966040996E-5</v>
      </c>
      <c r="BZ25">
        <v>3.1550217966040996E-5</v>
      </c>
      <c r="CA25">
        <v>3.0768131541126361E-5</v>
      </c>
      <c r="CB25">
        <v>3.0768131541126361E-5</v>
      </c>
      <c r="CC25">
        <v>2.9994484781124374E-5</v>
      </c>
      <c r="CD25">
        <v>2.9994484781124374E-5</v>
      </c>
      <c r="CE25">
        <v>2.8242206448937418E-5</v>
      </c>
      <c r="CF25">
        <v>2.8242206448937418E-5</v>
      </c>
      <c r="CG25">
        <v>2.6007043597031005E-5</v>
      </c>
      <c r="CH25">
        <v>2.6007043597031005E-5</v>
      </c>
      <c r="CI25">
        <v>2.4864510154915953E-5</v>
      </c>
      <c r="CJ25">
        <v>2.4864510154915953E-5</v>
      </c>
      <c r="CK25">
        <v>2.3734114926831185E-5</v>
      </c>
      <c r="CL25">
        <v>2.3734114926831185E-5</v>
      </c>
      <c r="CM25">
        <v>2.2300282796876299E-5</v>
      </c>
      <c r="CN25">
        <v>2.2300282796876299E-5</v>
      </c>
      <c r="CO25">
        <v>2.9571098928221431E-5</v>
      </c>
      <c r="CP25">
        <v>2.9571098928221431E-5</v>
      </c>
      <c r="CQ25">
        <v>2.8394216706927024E-5</v>
      </c>
      <c r="CR25">
        <v>2.8394216706927024E-5</v>
      </c>
      <c r="CS25">
        <v>2.7922227901806054E-5</v>
      </c>
      <c r="CT25">
        <v>2.7922227901806054E-5</v>
      </c>
      <c r="CU25" s="12"/>
      <c r="CV25" s="12"/>
      <c r="CW25" s="12"/>
      <c r="CX25" s="12"/>
    </row>
    <row r="26" spans="1:102" x14ac:dyDescent="0.25">
      <c r="A26" s="10" t="s">
        <v>10</v>
      </c>
      <c r="B26" s="11">
        <v>44217</v>
      </c>
      <c r="C26" s="12">
        <v>2.6349613521038167E-5</v>
      </c>
      <c r="D26">
        <v>2.6349613521038167E-5</v>
      </c>
      <c r="E26">
        <v>2.5361792386003766E-5</v>
      </c>
      <c r="F26">
        <v>2.5361792386003766E-5</v>
      </c>
      <c r="G26">
        <v>2.4697107891781339E-5</v>
      </c>
      <c r="H26">
        <v>2.4697107891781339E-5</v>
      </c>
      <c r="I26">
        <v>2.383242538657419E-5</v>
      </c>
      <c r="J26">
        <v>2.383242538657419E-5</v>
      </c>
      <c r="K26">
        <v>2.4179564544594344E-5</v>
      </c>
      <c r="L26">
        <v>2.4179564544594344E-5</v>
      </c>
      <c r="M26">
        <v>2.3249577406012984E-5</v>
      </c>
      <c r="N26">
        <v>2.3249577406012984E-5</v>
      </c>
      <c r="O26">
        <v>2.2711703876821717E-5</v>
      </c>
      <c r="P26">
        <v>2.2711703876821717E-5</v>
      </c>
      <c r="Q26">
        <v>2.1726030309903569E-5</v>
      </c>
      <c r="R26">
        <v>2.1726030309903569E-5</v>
      </c>
      <c r="S26">
        <v>2.146787398017471E-5</v>
      </c>
      <c r="T26">
        <v>2.146787398017471E-5</v>
      </c>
      <c r="U26">
        <v>2.1163970678330006E-5</v>
      </c>
      <c r="V26">
        <v>2.1163970678330006E-5</v>
      </c>
      <c r="W26">
        <v>2.1929790412933746E-5</v>
      </c>
      <c r="X26">
        <v>2.1929790412933746E-5</v>
      </c>
      <c r="Y26">
        <v>2.1839944641226663E-5</v>
      </c>
      <c r="Z26">
        <v>2.1839944641226663E-5</v>
      </c>
      <c r="AA26">
        <v>2.2703527295599748E-5</v>
      </c>
      <c r="AB26">
        <v>2.2703527295599748E-5</v>
      </c>
      <c r="AC26">
        <v>2.4165549046422865E-5</v>
      </c>
      <c r="AD26">
        <v>2.4165549046422865E-5</v>
      </c>
      <c r="AE26">
        <v>2.7659803188752155E-5</v>
      </c>
      <c r="AF26">
        <v>2.7659803188752155E-5</v>
      </c>
      <c r="AG26">
        <v>3.1835532070858193E-5</v>
      </c>
      <c r="AH26">
        <v>3.1835532070858193E-5</v>
      </c>
      <c r="AI26">
        <v>3.9484469552752268E-5</v>
      </c>
      <c r="AJ26">
        <v>3.9484469552752268E-5</v>
      </c>
      <c r="AK26">
        <v>5.3984883613553789E-5</v>
      </c>
      <c r="AL26">
        <v>5.3984883613553789E-5</v>
      </c>
      <c r="AM26">
        <v>6.2208434981623418E-5</v>
      </c>
      <c r="AN26">
        <v>6.2208434981623418E-5</v>
      </c>
      <c r="AO26">
        <v>6.6611024407291878E-5</v>
      </c>
      <c r="AP26">
        <v>6.6611024407291878E-5</v>
      </c>
      <c r="AQ26">
        <v>6.7788908951563399E-5</v>
      </c>
      <c r="AR26">
        <v>6.7788908951563399E-5</v>
      </c>
      <c r="AS26">
        <v>6.8883640256897736E-5</v>
      </c>
      <c r="AT26">
        <v>6.8883640256897736E-5</v>
      </c>
      <c r="AU26">
        <v>6.9468066720354332E-5</v>
      </c>
      <c r="AV26">
        <v>6.9468066720354332E-5</v>
      </c>
      <c r="AW26">
        <v>6.8845811709093843E-5</v>
      </c>
      <c r="AX26">
        <v>6.8845811709093843E-5</v>
      </c>
      <c r="AY26">
        <v>6.6689149678015599E-5</v>
      </c>
      <c r="AZ26">
        <v>6.6689149678015599E-5</v>
      </c>
      <c r="BA26">
        <v>6.2514759096571373E-5</v>
      </c>
      <c r="BB26">
        <v>6.2514759096571373E-5</v>
      </c>
      <c r="BC26">
        <v>5.9710376922123988E-5</v>
      </c>
      <c r="BD26">
        <v>5.9710376922123988E-5</v>
      </c>
      <c r="BE26">
        <v>6.2461466588857527E-5</v>
      </c>
      <c r="BF26">
        <v>6.2461466588857527E-5</v>
      </c>
      <c r="BG26">
        <v>6.1989830469519344E-5</v>
      </c>
      <c r="BH26">
        <v>6.1989830469519344E-5</v>
      </c>
      <c r="BI26">
        <v>6.0993591446307589E-5</v>
      </c>
      <c r="BJ26">
        <v>6.0993591446307589E-5</v>
      </c>
      <c r="BK26">
        <v>6.1136065965223632E-5</v>
      </c>
      <c r="BL26">
        <v>6.1136065965223632E-5</v>
      </c>
      <c r="BM26">
        <v>6.0966587125138389E-5</v>
      </c>
      <c r="BN26">
        <v>6.0966587125138389E-5</v>
      </c>
      <c r="BO26">
        <v>6.0085501766716486E-5</v>
      </c>
      <c r="BP26">
        <v>6.0085501766716486E-5</v>
      </c>
      <c r="BQ26">
        <v>5.6611994079581608E-5</v>
      </c>
      <c r="BR26">
        <v>5.6611994079581608E-5</v>
      </c>
      <c r="BS26">
        <v>4.8808129941639348E-5</v>
      </c>
      <c r="BT26">
        <v>4.8808129941639348E-5</v>
      </c>
      <c r="BU26">
        <v>3.9629250382860607E-5</v>
      </c>
      <c r="BV26">
        <v>3.9629250382860607E-5</v>
      </c>
      <c r="BW26">
        <v>3.6030747300933448E-5</v>
      </c>
      <c r="BX26">
        <v>3.6030747300933448E-5</v>
      </c>
      <c r="BY26">
        <v>3.4476208586094774E-5</v>
      </c>
      <c r="BZ26">
        <v>3.4476208586094774E-5</v>
      </c>
      <c r="CA26">
        <v>3.3807751749398689E-5</v>
      </c>
      <c r="CB26">
        <v>3.3807751749398689E-5</v>
      </c>
      <c r="CC26">
        <v>3.2276570764998667E-5</v>
      </c>
      <c r="CD26">
        <v>3.2276570764998667E-5</v>
      </c>
      <c r="CE26">
        <v>3.0055534187536906E-5</v>
      </c>
      <c r="CF26">
        <v>3.0055534187536906E-5</v>
      </c>
      <c r="CG26">
        <v>2.7342302229447164E-5</v>
      </c>
      <c r="CH26">
        <v>2.7342302229447164E-5</v>
      </c>
      <c r="CI26">
        <v>2.4474609821086379E-5</v>
      </c>
      <c r="CJ26">
        <v>2.4474609821086379E-5</v>
      </c>
      <c r="CK26">
        <v>2.3263126907021252E-5</v>
      </c>
      <c r="CL26">
        <v>2.3263126907021252E-5</v>
      </c>
      <c r="CM26">
        <v>2.2331255778141655E-5</v>
      </c>
      <c r="CN26">
        <v>2.2331255778141655E-5</v>
      </c>
      <c r="CO26">
        <v>2.9947212606561405E-5</v>
      </c>
      <c r="CP26">
        <v>2.9947212606561405E-5</v>
      </c>
      <c r="CQ26">
        <v>2.9325885433310332E-5</v>
      </c>
      <c r="CR26">
        <v>2.9325885433310332E-5</v>
      </c>
      <c r="CS26">
        <v>2.8536026375908533E-5</v>
      </c>
      <c r="CT26">
        <v>2.8536026375908533E-5</v>
      </c>
      <c r="CU26" s="12"/>
      <c r="CV26" s="12"/>
      <c r="CW26" s="12"/>
      <c r="CX26" s="12"/>
    </row>
    <row r="27" spans="1:102" x14ac:dyDescent="0.25">
      <c r="A27" s="10" t="s">
        <v>11</v>
      </c>
      <c r="B27" s="11">
        <v>44218</v>
      </c>
      <c r="C27" s="12">
        <v>2.7132127819636525E-5</v>
      </c>
      <c r="D27">
        <v>2.7132127819636525E-5</v>
      </c>
      <c r="E27">
        <v>2.6002320240491381E-5</v>
      </c>
      <c r="F27">
        <v>2.6002320240491381E-5</v>
      </c>
      <c r="G27">
        <v>2.4647319835661017E-5</v>
      </c>
      <c r="H27">
        <v>2.4647319835661017E-5</v>
      </c>
      <c r="I27">
        <v>2.4053569076170069E-5</v>
      </c>
      <c r="J27">
        <v>2.4053569076170069E-5</v>
      </c>
      <c r="K27">
        <v>2.4171341345435491E-5</v>
      </c>
      <c r="L27">
        <v>2.4171341345435491E-5</v>
      </c>
      <c r="M27">
        <v>2.3878566477815455E-5</v>
      </c>
      <c r="N27">
        <v>2.3878566477815455E-5</v>
      </c>
      <c r="O27">
        <v>2.3436574547763001E-5</v>
      </c>
      <c r="P27">
        <v>2.3436574547763001E-5</v>
      </c>
      <c r="Q27">
        <v>2.3260540146863622E-5</v>
      </c>
      <c r="R27">
        <v>2.3260540146863622E-5</v>
      </c>
      <c r="S27">
        <v>2.2252114666007375E-5</v>
      </c>
      <c r="T27">
        <v>2.2252114666007375E-5</v>
      </c>
      <c r="U27">
        <v>2.2264657149990283E-5</v>
      </c>
      <c r="V27">
        <v>2.2264657149990283E-5</v>
      </c>
      <c r="W27">
        <v>2.2902863085437421E-5</v>
      </c>
      <c r="X27">
        <v>2.2902863085437421E-5</v>
      </c>
      <c r="Y27">
        <v>2.259742752785539E-5</v>
      </c>
      <c r="Z27">
        <v>2.259742752785539E-5</v>
      </c>
      <c r="AA27">
        <v>2.2693889088351093E-5</v>
      </c>
      <c r="AB27">
        <v>2.2693889088351093E-5</v>
      </c>
      <c r="AC27">
        <v>2.5198554846460211E-5</v>
      </c>
      <c r="AD27">
        <v>2.5198554846460211E-5</v>
      </c>
      <c r="AE27">
        <v>2.8119900881162346E-5</v>
      </c>
      <c r="AF27">
        <v>2.8119900881162346E-5</v>
      </c>
      <c r="AG27">
        <v>3.1257751376119468E-5</v>
      </c>
      <c r="AH27">
        <v>3.1257751376119468E-5</v>
      </c>
      <c r="AI27">
        <v>3.794736172602093E-5</v>
      </c>
      <c r="AJ27">
        <v>3.794736172602093E-5</v>
      </c>
      <c r="AK27">
        <v>5.086795061356852E-5</v>
      </c>
      <c r="AL27">
        <v>5.086795061356852E-5</v>
      </c>
      <c r="AM27">
        <v>5.937298246919799E-5</v>
      </c>
      <c r="AN27">
        <v>5.937298246919799E-5</v>
      </c>
      <c r="AO27">
        <v>6.3053348404391689E-5</v>
      </c>
      <c r="AP27">
        <v>6.3053348404391689E-5</v>
      </c>
      <c r="AQ27">
        <v>6.3924707645776009E-5</v>
      </c>
      <c r="AR27">
        <v>6.3924707645776009E-5</v>
      </c>
      <c r="AS27">
        <v>6.555663796016326E-5</v>
      </c>
      <c r="AT27">
        <v>6.555663796016326E-5</v>
      </c>
      <c r="AU27">
        <v>6.5670997758249082E-5</v>
      </c>
      <c r="AV27">
        <v>6.5670997758249082E-5</v>
      </c>
      <c r="AW27">
        <v>6.4294634376875389E-5</v>
      </c>
      <c r="AX27">
        <v>6.4294634376875389E-5</v>
      </c>
      <c r="AY27">
        <v>6.2842832419243133E-5</v>
      </c>
      <c r="AZ27">
        <v>6.2842832419243133E-5</v>
      </c>
      <c r="BA27">
        <v>5.6953145167916535E-5</v>
      </c>
      <c r="BB27">
        <v>5.6953145167916535E-5</v>
      </c>
      <c r="BC27">
        <v>5.5159798196043683E-5</v>
      </c>
      <c r="BD27">
        <v>5.5159798196043683E-5</v>
      </c>
      <c r="BE27">
        <v>5.6359761522520282E-5</v>
      </c>
      <c r="BF27">
        <v>5.6359761522520282E-5</v>
      </c>
      <c r="BG27">
        <v>5.6967083737203835E-5</v>
      </c>
      <c r="BH27">
        <v>5.6967083737203835E-5</v>
      </c>
      <c r="BI27">
        <v>5.6515217192790503E-5</v>
      </c>
      <c r="BJ27">
        <v>5.6515217192790503E-5</v>
      </c>
      <c r="BK27">
        <v>5.5029276415881433E-5</v>
      </c>
      <c r="BL27">
        <v>5.5029276415881433E-5</v>
      </c>
      <c r="BM27">
        <v>5.4298393364825821E-5</v>
      </c>
      <c r="BN27">
        <v>5.4298393364825821E-5</v>
      </c>
      <c r="BO27">
        <v>5.2686585335526309E-5</v>
      </c>
      <c r="BP27">
        <v>5.2686585335526309E-5</v>
      </c>
      <c r="BQ27">
        <v>4.9533652562058482E-5</v>
      </c>
      <c r="BR27">
        <v>4.9533652562058482E-5</v>
      </c>
      <c r="BS27">
        <v>4.4970779011291826E-5</v>
      </c>
      <c r="BT27">
        <v>4.4970779011291826E-5</v>
      </c>
      <c r="BU27">
        <v>3.6203294033018648E-5</v>
      </c>
      <c r="BV27">
        <v>3.6203294033018648E-5</v>
      </c>
      <c r="BW27">
        <v>3.4268357086411768E-5</v>
      </c>
      <c r="BX27">
        <v>3.4268357086411768E-5</v>
      </c>
      <c r="BY27">
        <v>3.2555491094503478E-5</v>
      </c>
      <c r="BZ27">
        <v>3.2555491094503478E-5</v>
      </c>
      <c r="CA27">
        <v>3.2698015362588823E-5</v>
      </c>
      <c r="CB27">
        <v>3.2698015362588823E-5</v>
      </c>
      <c r="CC27">
        <v>3.2012338098274534E-5</v>
      </c>
      <c r="CD27">
        <v>3.2012338098274534E-5</v>
      </c>
      <c r="CE27">
        <v>3.014561420041716E-5</v>
      </c>
      <c r="CF27">
        <v>3.014561420041716E-5</v>
      </c>
      <c r="CG27">
        <v>2.8517289450539951E-5</v>
      </c>
      <c r="CH27">
        <v>2.8517289450539951E-5</v>
      </c>
      <c r="CI27">
        <v>2.6610328563411319E-5</v>
      </c>
      <c r="CJ27">
        <v>2.6610328563411319E-5</v>
      </c>
      <c r="CK27">
        <v>2.468111378987992E-5</v>
      </c>
      <c r="CL27">
        <v>2.468111378987992E-5</v>
      </c>
      <c r="CM27">
        <v>2.3184076117308735E-5</v>
      </c>
      <c r="CN27">
        <v>2.3184076117308735E-5</v>
      </c>
      <c r="CO27">
        <v>3.0279437175243661E-5</v>
      </c>
      <c r="CP27">
        <v>3.0279437175243661E-5</v>
      </c>
      <c r="CQ27">
        <v>2.9112358533404956E-5</v>
      </c>
      <c r="CR27">
        <v>2.9112358533404956E-5</v>
      </c>
      <c r="CS27">
        <v>2.834940139789084E-5</v>
      </c>
      <c r="CT27">
        <v>2.834940139789084E-5</v>
      </c>
      <c r="CU27" s="12"/>
      <c r="CV27" s="12"/>
      <c r="CW27" s="12"/>
      <c r="CX27" s="12"/>
    </row>
    <row r="28" spans="1:102" x14ac:dyDescent="0.25">
      <c r="A28" s="10" t="s">
        <v>5</v>
      </c>
      <c r="B28" s="11">
        <v>44219</v>
      </c>
      <c r="C28" s="12">
        <v>2.7363714562990943E-5</v>
      </c>
      <c r="D28">
        <v>2.7363714562990943E-5</v>
      </c>
      <c r="E28">
        <v>2.5610806750122815E-5</v>
      </c>
      <c r="F28">
        <v>2.5610806750122815E-5</v>
      </c>
      <c r="G28">
        <v>2.4553152312382325E-5</v>
      </c>
      <c r="H28">
        <v>2.4553152312382325E-5</v>
      </c>
      <c r="I28">
        <v>2.3686583410388501E-5</v>
      </c>
      <c r="J28">
        <v>2.3686583410388501E-5</v>
      </c>
      <c r="K28">
        <v>2.3196923549302551E-5</v>
      </c>
      <c r="L28">
        <v>2.3196923549302551E-5</v>
      </c>
      <c r="M28">
        <v>2.2496536575269591E-5</v>
      </c>
      <c r="N28">
        <v>2.2496536575269591E-5</v>
      </c>
      <c r="O28">
        <v>2.1974871479633825E-5</v>
      </c>
      <c r="P28">
        <v>2.1974871479633825E-5</v>
      </c>
      <c r="Q28">
        <v>2.084584946830534E-5</v>
      </c>
      <c r="R28">
        <v>2.084584946830534E-5</v>
      </c>
      <c r="S28">
        <v>2.0660554547957432E-5</v>
      </c>
      <c r="T28">
        <v>2.0660554547957432E-5</v>
      </c>
      <c r="U28">
        <v>2.0492173438891107E-5</v>
      </c>
      <c r="V28">
        <v>2.0492173438891107E-5</v>
      </c>
      <c r="W28">
        <v>2.0961226407550085E-5</v>
      </c>
      <c r="X28">
        <v>2.0961226407550085E-5</v>
      </c>
      <c r="Y28">
        <v>2.1159031111975431E-5</v>
      </c>
      <c r="Z28">
        <v>2.1159031111975431E-5</v>
      </c>
      <c r="AA28">
        <v>2.0723028720869617E-5</v>
      </c>
      <c r="AB28">
        <v>2.0723028720869617E-5</v>
      </c>
      <c r="AC28">
        <v>2.2078834946356894E-5</v>
      </c>
      <c r="AD28">
        <v>2.2078834946356894E-5</v>
      </c>
      <c r="AE28">
        <v>2.3361345349112296E-5</v>
      </c>
      <c r="AF28">
        <v>2.3361345349112296E-5</v>
      </c>
      <c r="AG28">
        <v>2.2785474613614072E-5</v>
      </c>
      <c r="AH28">
        <v>2.2785474613614072E-5</v>
      </c>
      <c r="AI28">
        <v>2.3299208703467233E-5</v>
      </c>
      <c r="AJ28">
        <v>2.3299208703467233E-5</v>
      </c>
      <c r="AK28">
        <v>2.9705150835621375E-5</v>
      </c>
      <c r="AL28">
        <v>2.9705150835621375E-5</v>
      </c>
      <c r="AM28">
        <v>3.4860122277768675E-5</v>
      </c>
      <c r="AN28">
        <v>3.4860122277768675E-5</v>
      </c>
      <c r="AO28">
        <v>4.0189585477983136E-5</v>
      </c>
      <c r="AP28">
        <v>4.0189585477983136E-5</v>
      </c>
      <c r="AQ28">
        <v>4.266541011967078E-5</v>
      </c>
      <c r="AR28">
        <v>4.266541011967078E-5</v>
      </c>
      <c r="AS28">
        <v>4.3261001906464886E-5</v>
      </c>
      <c r="AT28">
        <v>4.3261001906464886E-5</v>
      </c>
      <c r="AU28">
        <v>4.3562773582850996E-5</v>
      </c>
      <c r="AV28">
        <v>4.3562773582850996E-5</v>
      </c>
      <c r="AW28">
        <v>4.3008934857245306E-5</v>
      </c>
      <c r="AX28">
        <v>4.3008934857245306E-5</v>
      </c>
      <c r="AY28">
        <v>4.2622790869997542E-5</v>
      </c>
      <c r="AZ28">
        <v>4.2622790869997542E-5</v>
      </c>
      <c r="BA28">
        <v>3.9905054387148212E-5</v>
      </c>
      <c r="BB28">
        <v>3.9905054387148212E-5</v>
      </c>
      <c r="BC28">
        <v>3.8018430258542601E-5</v>
      </c>
      <c r="BD28">
        <v>3.8018430258542601E-5</v>
      </c>
      <c r="BE28">
        <v>3.7644160673117044E-5</v>
      </c>
      <c r="BF28">
        <v>3.7644160673117044E-5</v>
      </c>
      <c r="BG28">
        <v>3.8434542684705067E-5</v>
      </c>
      <c r="BH28">
        <v>3.8434542684705067E-5</v>
      </c>
      <c r="BI28">
        <v>3.9160922527332104E-5</v>
      </c>
      <c r="BJ28">
        <v>3.9160922527332104E-5</v>
      </c>
      <c r="BK28">
        <v>3.945316954546882E-5</v>
      </c>
      <c r="BL28">
        <v>3.945316954546882E-5</v>
      </c>
      <c r="BM28">
        <v>3.8230394826320887E-5</v>
      </c>
      <c r="BN28">
        <v>3.8230394826320887E-5</v>
      </c>
      <c r="BO28">
        <v>3.7542303098569579E-5</v>
      </c>
      <c r="BP28">
        <v>3.7542303098569579E-5</v>
      </c>
      <c r="BQ28">
        <v>3.6599900283543203E-5</v>
      </c>
      <c r="BR28">
        <v>3.6599900283543203E-5</v>
      </c>
      <c r="BS28">
        <v>3.6106460420943548E-5</v>
      </c>
      <c r="BT28">
        <v>3.6106460420943548E-5</v>
      </c>
      <c r="BU28">
        <v>3.1021948372174093E-5</v>
      </c>
      <c r="BV28">
        <v>3.1021948372174093E-5</v>
      </c>
      <c r="BW28">
        <v>2.8691644861211613E-5</v>
      </c>
      <c r="BX28">
        <v>2.8691644861211613E-5</v>
      </c>
      <c r="BY28">
        <v>2.7846442142274765E-5</v>
      </c>
      <c r="BZ28">
        <v>2.7846442142274765E-5</v>
      </c>
      <c r="CA28">
        <v>2.7205684719124662E-5</v>
      </c>
      <c r="CB28">
        <v>2.7205684719124662E-5</v>
      </c>
      <c r="CC28">
        <v>2.5607060407757376E-5</v>
      </c>
      <c r="CD28">
        <v>2.5607060407757376E-5</v>
      </c>
      <c r="CE28">
        <v>2.4425376713374254E-5</v>
      </c>
      <c r="CF28">
        <v>2.4425376713374254E-5</v>
      </c>
      <c r="CG28">
        <v>2.4092642945085504E-5</v>
      </c>
      <c r="CH28">
        <v>2.4092642945085504E-5</v>
      </c>
      <c r="CI28">
        <v>2.29768191728638E-5</v>
      </c>
      <c r="CJ28">
        <v>2.29768191728638E-5</v>
      </c>
      <c r="CK28">
        <v>2.2479506384366364E-5</v>
      </c>
      <c r="CL28">
        <v>2.2479506384366364E-5</v>
      </c>
      <c r="CM28">
        <v>2.1739214095499734E-5</v>
      </c>
      <c r="CN28">
        <v>2.1739214095499734E-5</v>
      </c>
      <c r="CO28">
        <v>2.9461305663405449E-5</v>
      </c>
      <c r="CP28">
        <v>2.9461305663405449E-5</v>
      </c>
      <c r="CQ28">
        <v>2.8381212794622877E-5</v>
      </c>
      <c r="CR28">
        <v>2.8381212794622877E-5</v>
      </c>
      <c r="CS28">
        <v>2.8172278266069628E-5</v>
      </c>
      <c r="CT28">
        <v>2.8172278266069628E-5</v>
      </c>
      <c r="CU28" s="12"/>
      <c r="CV28" s="12"/>
      <c r="CW28" s="12"/>
      <c r="CX28" s="12"/>
    </row>
    <row r="29" spans="1:102" x14ac:dyDescent="0.25">
      <c r="A29" s="10" t="s">
        <v>6</v>
      </c>
      <c r="B29" s="11">
        <v>44220</v>
      </c>
      <c r="C29" s="12">
        <v>2.7603491909133679E-5</v>
      </c>
      <c r="D29">
        <v>2.7603491909133679E-5</v>
      </c>
      <c r="E29">
        <v>2.5838836786735209E-5</v>
      </c>
      <c r="F29">
        <v>2.5838836786735209E-5</v>
      </c>
      <c r="G29">
        <v>2.4534824102413226E-5</v>
      </c>
      <c r="H29">
        <v>2.4534824102413226E-5</v>
      </c>
      <c r="I29">
        <v>2.3206932518261534E-5</v>
      </c>
      <c r="J29">
        <v>2.3206932518261534E-5</v>
      </c>
      <c r="K29">
        <v>2.2362082761131922E-5</v>
      </c>
      <c r="L29">
        <v>2.2362082761131922E-5</v>
      </c>
      <c r="M29">
        <v>2.1550075688678011E-5</v>
      </c>
      <c r="N29">
        <v>2.1550075688678011E-5</v>
      </c>
      <c r="O29">
        <v>2.0975480382444417E-5</v>
      </c>
      <c r="P29">
        <v>2.0975480382444417E-5</v>
      </c>
      <c r="Q29">
        <v>2.0584578126708878E-5</v>
      </c>
      <c r="R29">
        <v>2.0584578126708878E-5</v>
      </c>
      <c r="S29">
        <v>2.0566324591616239E-5</v>
      </c>
      <c r="T29">
        <v>2.0566324591616239E-5</v>
      </c>
      <c r="U29">
        <v>2.045121595317165E-5</v>
      </c>
      <c r="V29">
        <v>2.045121595317165E-5</v>
      </c>
      <c r="W29">
        <v>2.0220659959355776E-5</v>
      </c>
      <c r="X29">
        <v>2.0220659959355776E-5</v>
      </c>
      <c r="Y29">
        <v>1.975153567289385E-5</v>
      </c>
      <c r="Z29">
        <v>1.975153567289385E-5</v>
      </c>
      <c r="AA29">
        <v>1.931640120777237E-5</v>
      </c>
      <c r="AB29">
        <v>1.931640120777237E-5</v>
      </c>
      <c r="AC29">
        <v>2.0665142939741904E-5</v>
      </c>
      <c r="AD29">
        <v>2.0665142939741904E-5</v>
      </c>
      <c r="AE29">
        <v>2.1794479333271627E-5</v>
      </c>
      <c r="AF29">
        <v>2.1794479333271627E-5</v>
      </c>
      <c r="AG29">
        <v>1.866935664854805E-5</v>
      </c>
      <c r="AH29">
        <v>1.866935664854805E-5</v>
      </c>
      <c r="AI29">
        <v>1.8428869512591682E-5</v>
      </c>
      <c r="AJ29">
        <v>1.8428869512591682E-5</v>
      </c>
      <c r="AK29">
        <v>1.8775088440663981E-5</v>
      </c>
      <c r="AL29">
        <v>1.8775088440663981E-5</v>
      </c>
      <c r="AM29">
        <v>2.0569464591001872E-5</v>
      </c>
      <c r="AN29">
        <v>2.0569464591001872E-5</v>
      </c>
      <c r="AO29">
        <v>2.1185048293474544E-5</v>
      </c>
      <c r="AP29">
        <v>2.1185048293474544E-5</v>
      </c>
      <c r="AQ29">
        <v>2.3163956396780685E-5</v>
      </c>
      <c r="AR29">
        <v>2.3163956396780685E-5</v>
      </c>
      <c r="AS29">
        <v>2.478614753421781E-5</v>
      </c>
      <c r="AT29">
        <v>2.478614753421781E-5</v>
      </c>
      <c r="AU29">
        <v>2.5395367713149744E-5</v>
      </c>
      <c r="AV29">
        <v>2.5395367713149744E-5</v>
      </c>
      <c r="AW29">
        <v>2.5807669349096229E-5</v>
      </c>
      <c r="AX29">
        <v>2.5807669349096229E-5</v>
      </c>
      <c r="AY29">
        <v>2.4612846284250323E-5</v>
      </c>
      <c r="AZ29">
        <v>2.4612846284250323E-5</v>
      </c>
      <c r="BA29">
        <v>2.4295011834948359E-5</v>
      </c>
      <c r="BB29">
        <v>2.4295011834948359E-5</v>
      </c>
      <c r="BC29">
        <v>2.340802283705598E-5</v>
      </c>
      <c r="BD29">
        <v>2.340802283705598E-5</v>
      </c>
      <c r="BE29">
        <v>2.3395490802034463E-5</v>
      </c>
      <c r="BF29">
        <v>2.3395490802034463E-5</v>
      </c>
      <c r="BG29">
        <v>2.3765764858425886E-5</v>
      </c>
      <c r="BH29">
        <v>2.3765764858425886E-5</v>
      </c>
      <c r="BI29">
        <v>2.4566730412978464E-5</v>
      </c>
      <c r="BJ29">
        <v>2.4566730412978464E-5</v>
      </c>
      <c r="BK29">
        <v>2.4496624905174042E-5</v>
      </c>
      <c r="BL29">
        <v>2.4496624905174042E-5</v>
      </c>
      <c r="BM29">
        <v>2.4937347769119836E-5</v>
      </c>
      <c r="BN29">
        <v>2.4937347769119836E-5</v>
      </c>
      <c r="BO29">
        <v>2.5332786380534773E-5</v>
      </c>
      <c r="BP29">
        <v>2.5332786380534773E-5</v>
      </c>
      <c r="BQ29">
        <v>2.7077980001489012E-5</v>
      </c>
      <c r="BR29">
        <v>2.7077980001489012E-5</v>
      </c>
      <c r="BS29">
        <v>2.7282752406433697E-5</v>
      </c>
      <c r="BT29">
        <v>2.7282752406433697E-5</v>
      </c>
      <c r="BU29">
        <v>2.5780657432530748E-5</v>
      </c>
      <c r="BV29">
        <v>2.5780657432530748E-5</v>
      </c>
      <c r="BW29">
        <v>2.5379528562794026E-5</v>
      </c>
      <c r="BX29">
        <v>2.5379528562794026E-5</v>
      </c>
      <c r="BY29">
        <v>2.487474081670886E-5</v>
      </c>
      <c r="BZ29">
        <v>2.487474081670886E-5</v>
      </c>
      <c r="CA29">
        <v>2.4492477155122775E-5</v>
      </c>
      <c r="CB29">
        <v>2.4492477155122775E-5</v>
      </c>
      <c r="CC29">
        <v>2.3309956892466631E-5</v>
      </c>
      <c r="CD29">
        <v>2.3309956892466631E-5</v>
      </c>
      <c r="CE29">
        <v>2.3010951934115208E-5</v>
      </c>
      <c r="CF29">
        <v>2.3010951934115208E-5</v>
      </c>
      <c r="CG29">
        <v>2.2308589231358384E-5</v>
      </c>
      <c r="CH29">
        <v>2.2308589231358384E-5</v>
      </c>
      <c r="CI29">
        <v>2.2153130896950237E-5</v>
      </c>
      <c r="CJ29">
        <v>2.2153130896950237E-5</v>
      </c>
      <c r="CK29">
        <v>2.2107506165169135E-5</v>
      </c>
      <c r="CL29">
        <v>2.2107506165169135E-5</v>
      </c>
      <c r="CM29">
        <v>2.0840092240260667E-5</v>
      </c>
      <c r="CN29">
        <v>2.0840092240260667E-5</v>
      </c>
      <c r="CO29">
        <v>2.8665489602037902E-5</v>
      </c>
      <c r="CP29">
        <v>2.8665489602037902E-5</v>
      </c>
      <c r="CQ29">
        <v>2.839434269684138E-5</v>
      </c>
      <c r="CR29">
        <v>2.839434269684138E-5</v>
      </c>
      <c r="CS29">
        <v>2.8197859430150508E-5</v>
      </c>
      <c r="CT29">
        <v>2.8197859430150508E-5</v>
      </c>
      <c r="CU29" s="12"/>
      <c r="CV29" s="12"/>
      <c r="CW29" s="12"/>
      <c r="CX29" s="12"/>
    </row>
    <row r="30" spans="1:102" x14ac:dyDescent="0.25">
      <c r="A30" s="10" t="s">
        <v>7</v>
      </c>
      <c r="B30" s="11">
        <v>44221</v>
      </c>
      <c r="C30" s="12">
        <v>2.7022518441050069E-5</v>
      </c>
      <c r="D30">
        <v>2.7022518441050069E-5</v>
      </c>
      <c r="E30">
        <v>2.6007408001443567E-5</v>
      </c>
      <c r="F30">
        <v>2.6007408001443567E-5</v>
      </c>
      <c r="G30">
        <v>2.4961762867844132E-5</v>
      </c>
      <c r="H30">
        <v>2.4961762867844132E-5</v>
      </c>
      <c r="I30">
        <v>2.3873129474563317E-5</v>
      </c>
      <c r="J30">
        <v>2.3873129474563317E-5</v>
      </c>
      <c r="K30">
        <v>2.3386074498868452E-5</v>
      </c>
      <c r="L30">
        <v>2.3386074498868452E-5</v>
      </c>
      <c r="M30">
        <v>2.326563642199021E-5</v>
      </c>
      <c r="N30">
        <v>2.326563642199021E-5</v>
      </c>
      <c r="O30">
        <v>2.3025464993372702E-5</v>
      </c>
      <c r="P30">
        <v>2.3025464993372702E-5</v>
      </c>
      <c r="Q30">
        <v>2.2680833670570016E-5</v>
      </c>
      <c r="R30">
        <v>2.2680833670570016E-5</v>
      </c>
      <c r="S30">
        <v>2.193371878661389E-5</v>
      </c>
      <c r="T30">
        <v>2.193371878661389E-5</v>
      </c>
      <c r="U30">
        <v>2.1752740040749832E-5</v>
      </c>
      <c r="V30">
        <v>2.1752740040749832E-5</v>
      </c>
      <c r="W30">
        <v>2.2233318769032596E-5</v>
      </c>
      <c r="X30">
        <v>2.2233318769032596E-5</v>
      </c>
      <c r="Y30">
        <v>2.1815967494231174E-5</v>
      </c>
      <c r="Z30">
        <v>2.1815967494231174E-5</v>
      </c>
      <c r="AA30">
        <v>2.2425200860600985E-5</v>
      </c>
      <c r="AB30">
        <v>2.2425200860600985E-5</v>
      </c>
      <c r="AC30">
        <v>2.4313269100301849E-5</v>
      </c>
      <c r="AD30">
        <v>2.4313269100301849E-5</v>
      </c>
      <c r="AE30">
        <v>2.7397727509297259E-5</v>
      </c>
      <c r="AF30">
        <v>2.7397727509297259E-5</v>
      </c>
      <c r="AG30">
        <v>3.1300956857915441E-5</v>
      </c>
      <c r="AH30">
        <v>3.1300956857915441E-5</v>
      </c>
      <c r="AI30">
        <v>3.8969350110921299E-5</v>
      </c>
      <c r="AJ30">
        <v>3.8969350110921299E-5</v>
      </c>
      <c r="AK30">
        <v>5.2543383360385091E-5</v>
      </c>
      <c r="AL30">
        <v>5.2543383360385091E-5</v>
      </c>
      <c r="AM30">
        <v>6.4401217616586069E-5</v>
      </c>
      <c r="AN30">
        <v>6.4401217616586069E-5</v>
      </c>
      <c r="AO30">
        <v>6.792549294573974E-5</v>
      </c>
      <c r="AP30">
        <v>6.792549294573974E-5</v>
      </c>
      <c r="AQ30">
        <v>6.7682651106351323E-5</v>
      </c>
      <c r="AR30">
        <v>6.7682651106351323E-5</v>
      </c>
      <c r="AS30">
        <v>6.9219090378028157E-5</v>
      </c>
      <c r="AT30">
        <v>6.9219090378028157E-5</v>
      </c>
      <c r="AU30">
        <v>6.8896127474700811E-5</v>
      </c>
      <c r="AV30">
        <v>6.8896127474700811E-5</v>
      </c>
      <c r="AW30">
        <v>6.6310539148951972E-5</v>
      </c>
      <c r="AX30">
        <v>6.6310539148951972E-5</v>
      </c>
      <c r="AY30">
        <v>6.6193770970490636E-5</v>
      </c>
      <c r="AZ30">
        <v>6.6193770970490636E-5</v>
      </c>
      <c r="BA30">
        <v>6.1402515540469736E-5</v>
      </c>
      <c r="BB30">
        <v>6.1402515540469736E-5</v>
      </c>
      <c r="BC30">
        <v>5.8902246141413437E-5</v>
      </c>
      <c r="BD30">
        <v>5.8902246141413437E-5</v>
      </c>
      <c r="BE30">
        <v>6.0533629924758959E-5</v>
      </c>
      <c r="BF30">
        <v>6.0533629924758959E-5</v>
      </c>
      <c r="BG30">
        <v>5.9382000351513565E-5</v>
      </c>
      <c r="BH30">
        <v>5.9382000351513565E-5</v>
      </c>
      <c r="BI30">
        <v>6.0283755652609664E-5</v>
      </c>
      <c r="BJ30">
        <v>6.0283755652609664E-5</v>
      </c>
      <c r="BK30">
        <v>6.1557300242662011E-5</v>
      </c>
      <c r="BL30">
        <v>6.1557300242662011E-5</v>
      </c>
      <c r="BM30">
        <v>6.0166686603997886E-5</v>
      </c>
      <c r="BN30">
        <v>6.0166686603997886E-5</v>
      </c>
      <c r="BO30">
        <v>5.9326105777469304E-5</v>
      </c>
      <c r="BP30">
        <v>5.9326105777469304E-5</v>
      </c>
      <c r="BQ30">
        <v>5.4064325216652182E-5</v>
      </c>
      <c r="BR30">
        <v>5.4064325216652182E-5</v>
      </c>
      <c r="BS30">
        <v>4.8476667705525556E-5</v>
      </c>
      <c r="BT30">
        <v>4.8476667705525556E-5</v>
      </c>
      <c r="BU30">
        <v>3.9408881869733033E-5</v>
      </c>
      <c r="BV30">
        <v>3.9408881869733033E-5</v>
      </c>
      <c r="BW30">
        <v>3.5527505140105641E-5</v>
      </c>
      <c r="BX30">
        <v>3.5527505140105641E-5</v>
      </c>
      <c r="BY30">
        <v>3.4134464122284403E-5</v>
      </c>
      <c r="BZ30">
        <v>3.4134464122284403E-5</v>
      </c>
      <c r="CA30">
        <v>3.240272074492926E-5</v>
      </c>
      <c r="CB30">
        <v>3.240272074492926E-5</v>
      </c>
      <c r="CC30">
        <v>3.0345854502933362E-5</v>
      </c>
      <c r="CD30">
        <v>3.0345854502933362E-5</v>
      </c>
      <c r="CE30">
        <v>2.8602859224175457E-5</v>
      </c>
      <c r="CF30">
        <v>2.8602859224175457E-5</v>
      </c>
      <c r="CG30">
        <v>2.6030277741654934E-5</v>
      </c>
      <c r="CH30">
        <v>2.6030277741654934E-5</v>
      </c>
      <c r="CI30">
        <v>2.4299196631615466E-5</v>
      </c>
      <c r="CJ30">
        <v>2.4299196631615466E-5</v>
      </c>
      <c r="CK30">
        <v>2.3650880893553023E-5</v>
      </c>
      <c r="CL30">
        <v>2.3650880893553023E-5</v>
      </c>
      <c r="CM30">
        <v>2.2213836322313379E-5</v>
      </c>
      <c r="CN30">
        <v>2.2213836322313379E-5</v>
      </c>
      <c r="CO30">
        <v>3.0277756416008214E-5</v>
      </c>
      <c r="CP30">
        <v>3.0277756416008214E-5</v>
      </c>
      <c r="CQ30">
        <v>2.9709368731121777E-5</v>
      </c>
      <c r="CR30">
        <v>2.9709368731121777E-5</v>
      </c>
      <c r="CS30">
        <v>2.9469130588202732E-5</v>
      </c>
      <c r="CT30">
        <v>2.9469130588202732E-5</v>
      </c>
      <c r="CU30" s="12"/>
      <c r="CV30" s="12"/>
      <c r="CW30" s="12"/>
      <c r="CX30" s="12"/>
    </row>
    <row r="31" spans="1:102" x14ac:dyDescent="0.25">
      <c r="A31" s="10" t="s">
        <v>8</v>
      </c>
      <c r="B31" s="11">
        <v>44222</v>
      </c>
      <c r="C31" s="12">
        <v>2.8218158774414802E-5</v>
      </c>
      <c r="D31">
        <v>2.8218158774414802E-5</v>
      </c>
      <c r="E31">
        <v>2.7007322377964893E-5</v>
      </c>
      <c r="F31">
        <v>2.7007322377964893E-5</v>
      </c>
      <c r="G31">
        <v>2.5628074817953376E-5</v>
      </c>
      <c r="H31">
        <v>2.5628074817953376E-5</v>
      </c>
      <c r="I31">
        <v>2.5157731359456259E-5</v>
      </c>
      <c r="J31">
        <v>2.5157731359456259E-5</v>
      </c>
      <c r="K31">
        <v>2.5478499702430729E-5</v>
      </c>
      <c r="L31">
        <v>2.5478499702430729E-5</v>
      </c>
      <c r="M31">
        <v>2.4940940254760561E-5</v>
      </c>
      <c r="N31">
        <v>2.4940940254760561E-5</v>
      </c>
      <c r="O31">
        <v>2.4555054669019065E-5</v>
      </c>
      <c r="P31">
        <v>2.4555054669019065E-5</v>
      </c>
      <c r="Q31">
        <v>2.3830501311730569E-5</v>
      </c>
      <c r="R31">
        <v>2.3830501311730569E-5</v>
      </c>
      <c r="S31">
        <v>2.3484461109742915E-5</v>
      </c>
      <c r="T31">
        <v>2.3484461109742915E-5</v>
      </c>
      <c r="U31">
        <v>2.3293227694713485E-5</v>
      </c>
      <c r="V31">
        <v>2.3293227694713485E-5</v>
      </c>
      <c r="W31">
        <v>2.3840441571931427E-5</v>
      </c>
      <c r="X31">
        <v>2.3840441571931427E-5</v>
      </c>
      <c r="Y31">
        <v>2.3704410534066603E-5</v>
      </c>
      <c r="Z31">
        <v>2.3704410534066603E-5</v>
      </c>
      <c r="AA31">
        <v>2.4810978273952881E-5</v>
      </c>
      <c r="AB31">
        <v>2.4810978273952881E-5</v>
      </c>
      <c r="AC31">
        <v>2.6216955172836643E-5</v>
      </c>
      <c r="AD31">
        <v>2.6216955172836643E-5</v>
      </c>
      <c r="AE31">
        <v>3.0851090438923006E-5</v>
      </c>
      <c r="AF31">
        <v>3.0851090438923006E-5</v>
      </c>
      <c r="AG31">
        <v>3.3068572943330023E-5</v>
      </c>
      <c r="AH31">
        <v>3.3068572943330023E-5</v>
      </c>
      <c r="AI31">
        <v>4.1615211363779073E-5</v>
      </c>
      <c r="AJ31">
        <v>4.1615211363779073E-5</v>
      </c>
      <c r="AK31">
        <v>5.5321594317413609E-5</v>
      </c>
      <c r="AL31">
        <v>5.5321594317413609E-5</v>
      </c>
      <c r="AM31">
        <v>6.5776083079018588E-5</v>
      </c>
      <c r="AN31">
        <v>6.5776083079018588E-5</v>
      </c>
      <c r="AO31">
        <v>7.0060458389307946E-5</v>
      </c>
      <c r="AP31">
        <v>7.0060458389307946E-5</v>
      </c>
      <c r="AQ31">
        <v>7.1763377134797144E-5</v>
      </c>
      <c r="AR31">
        <v>7.1763377134797144E-5</v>
      </c>
      <c r="AS31">
        <v>7.2055474984785364E-5</v>
      </c>
      <c r="AT31">
        <v>7.2055474984785364E-5</v>
      </c>
      <c r="AU31">
        <v>7.0673564148348634E-5</v>
      </c>
      <c r="AV31">
        <v>7.0673564148348634E-5</v>
      </c>
      <c r="AW31">
        <v>6.8801067202044582E-5</v>
      </c>
      <c r="AX31">
        <v>6.8801067202044582E-5</v>
      </c>
      <c r="AY31">
        <v>6.728125158515357E-5</v>
      </c>
      <c r="AZ31">
        <v>6.728125158515357E-5</v>
      </c>
      <c r="BA31">
        <v>6.2291670169810356E-5</v>
      </c>
      <c r="BB31">
        <v>6.2291670169810356E-5</v>
      </c>
      <c r="BC31">
        <v>5.9994329301766067E-5</v>
      </c>
      <c r="BD31">
        <v>5.9994329301766067E-5</v>
      </c>
      <c r="BE31">
        <v>6.0799146915878787E-5</v>
      </c>
      <c r="BF31">
        <v>6.0799146915878787E-5</v>
      </c>
      <c r="BG31">
        <v>6.1135287660044524E-5</v>
      </c>
      <c r="BH31">
        <v>6.1135287660044524E-5</v>
      </c>
      <c r="BI31">
        <v>6.2269047941208982E-5</v>
      </c>
      <c r="BJ31">
        <v>6.2269047941208982E-5</v>
      </c>
      <c r="BK31">
        <v>6.1794335311250796E-5</v>
      </c>
      <c r="BL31">
        <v>6.1794335311250796E-5</v>
      </c>
      <c r="BM31">
        <v>6.2416183445873502E-5</v>
      </c>
      <c r="BN31">
        <v>6.2416183445873502E-5</v>
      </c>
      <c r="BO31">
        <v>6.0256991178919072E-5</v>
      </c>
      <c r="BP31">
        <v>6.0256991178919072E-5</v>
      </c>
      <c r="BQ31">
        <v>5.5881042064926367E-5</v>
      </c>
      <c r="BR31">
        <v>5.5881042064926367E-5</v>
      </c>
      <c r="BS31">
        <v>4.988075616533919E-5</v>
      </c>
      <c r="BT31">
        <v>4.988075616533919E-5</v>
      </c>
      <c r="BU31">
        <v>3.9295327230508704E-5</v>
      </c>
      <c r="BV31">
        <v>3.9295327230508704E-5</v>
      </c>
      <c r="BW31">
        <v>3.6154902706006312E-5</v>
      </c>
      <c r="BX31">
        <v>3.6154902706006312E-5</v>
      </c>
      <c r="BY31">
        <v>3.4086337522589344E-5</v>
      </c>
      <c r="BZ31">
        <v>3.4086337522589344E-5</v>
      </c>
      <c r="CA31">
        <v>3.2875065922342908E-5</v>
      </c>
      <c r="CB31">
        <v>3.2875065922342908E-5</v>
      </c>
      <c r="CC31">
        <v>3.2010194733431325E-5</v>
      </c>
      <c r="CD31">
        <v>3.2010194733431325E-5</v>
      </c>
      <c r="CE31">
        <v>3.122360952042277E-5</v>
      </c>
      <c r="CF31">
        <v>3.122360952042277E-5</v>
      </c>
      <c r="CG31">
        <v>2.8186040879783429E-5</v>
      </c>
      <c r="CH31">
        <v>2.8186040879783429E-5</v>
      </c>
      <c r="CI31">
        <v>2.5644872312359824E-5</v>
      </c>
      <c r="CJ31">
        <v>2.5644872312359824E-5</v>
      </c>
      <c r="CK31">
        <v>2.5098235320379877E-5</v>
      </c>
      <c r="CL31">
        <v>2.5098235320379877E-5</v>
      </c>
      <c r="CM31">
        <v>2.3875513030304028E-5</v>
      </c>
      <c r="CN31">
        <v>2.3875513030304028E-5</v>
      </c>
      <c r="CO31">
        <v>3.1435276492758383E-5</v>
      </c>
      <c r="CP31">
        <v>3.1435276492758383E-5</v>
      </c>
      <c r="CQ31">
        <v>3.0480560901799382E-5</v>
      </c>
      <c r="CR31">
        <v>3.0480560901799382E-5</v>
      </c>
      <c r="CS31">
        <v>2.981324540413467E-5</v>
      </c>
      <c r="CT31">
        <v>2.981324540413467E-5</v>
      </c>
      <c r="CU31" s="12"/>
      <c r="CV31" s="12"/>
      <c r="CW31" s="12"/>
      <c r="CX31" s="12"/>
    </row>
    <row r="32" spans="1:102" x14ac:dyDescent="0.25">
      <c r="A32" s="10" t="s">
        <v>9</v>
      </c>
      <c r="B32" s="11">
        <v>44223</v>
      </c>
      <c r="C32" s="12">
        <v>2.8045048421720399E-5</v>
      </c>
      <c r="D32">
        <v>2.8045048421720399E-5</v>
      </c>
      <c r="E32">
        <v>2.7134956925587945E-5</v>
      </c>
      <c r="F32">
        <v>2.7134956925587945E-5</v>
      </c>
      <c r="G32">
        <v>2.5918576026832852E-5</v>
      </c>
      <c r="H32">
        <v>2.5918576026832852E-5</v>
      </c>
      <c r="I32">
        <v>2.5338199936531382E-5</v>
      </c>
      <c r="J32">
        <v>2.5338199936531382E-5</v>
      </c>
      <c r="K32">
        <v>2.5459595084608128E-5</v>
      </c>
      <c r="L32">
        <v>2.5459595084608128E-5</v>
      </c>
      <c r="M32">
        <v>2.5278553442297075E-5</v>
      </c>
      <c r="N32">
        <v>2.5278553442297075E-5</v>
      </c>
      <c r="O32">
        <v>2.4675495594003028E-5</v>
      </c>
      <c r="P32">
        <v>2.4675495594003028E-5</v>
      </c>
      <c r="Q32">
        <v>2.4075092768262929E-5</v>
      </c>
      <c r="R32">
        <v>2.4075092768262929E-5</v>
      </c>
      <c r="S32">
        <v>2.346512947258663E-5</v>
      </c>
      <c r="T32">
        <v>2.346512947258663E-5</v>
      </c>
      <c r="U32">
        <v>2.3768761976654659E-5</v>
      </c>
      <c r="V32">
        <v>2.3768761976654659E-5</v>
      </c>
      <c r="W32">
        <v>2.4009992004317249E-5</v>
      </c>
      <c r="X32">
        <v>2.4009992004317249E-5</v>
      </c>
      <c r="Y32">
        <v>2.3173780008412162E-5</v>
      </c>
      <c r="Z32">
        <v>2.3173780008412162E-5</v>
      </c>
      <c r="AA32">
        <v>2.3221077316484612E-5</v>
      </c>
      <c r="AB32">
        <v>2.3221077316484612E-5</v>
      </c>
      <c r="AC32">
        <v>2.5815683405206052E-5</v>
      </c>
      <c r="AD32">
        <v>2.5815683405206052E-5</v>
      </c>
      <c r="AE32">
        <v>3.0609760352934753E-5</v>
      </c>
      <c r="AF32">
        <v>3.0609760352934753E-5</v>
      </c>
      <c r="AG32">
        <v>3.3310912496554504E-5</v>
      </c>
      <c r="AH32">
        <v>3.3310912496554504E-5</v>
      </c>
      <c r="AI32">
        <v>3.9407879423742674E-5</v>
      </c>
      <c r="AJ32">
        <v>3.9407879423742674E-5</v>
      </c>
      <c r="AK32">
        <v>5.4217508832056093E-5</v>
      </c>
      <c r="AL32">
        <v>5.4217508832056093E-5</v>
      </c>
      <c r="AM32">
        <v>6.1737012504878259E-5</v>
      </c>
      <c r="AN32">
        <v>6.1737012504878259E-5</v>
      </c>
      <c r="AO32">
        <v>6.4109960130968375E-5</v>
      </c>
      <c r="AP32">
        <v>6.4109960130968375E-5</v>
      </c>
      <c r="AQ32">
        <v>6.5098869729740788E-5</v>
      </c>
      <c r="AR32">
        <v>6.5098869729740788E-5</v>
      </c>
      <c r="AS32">
        <v>6.7489975134946427E-5</v>
      </c>
      <c r="AT32">
        <v>6.7489975134946427E-5</v>
      </c>
      <c r="AU32">
        <v>6.82427878246355E-5</v>
      </c>
      <c r="AV32">
        <v>6.82427878246355E-5</v>
      </c>
      <c r="AW32">
        <v>6.833237533331225E-5</v>
      </c>
      <c r="AX32">
        <v>6.833237533331225E-5</v>
      </c>
      <c r="AY32">
        <v>6.6250711886168596E-5</v>
      </c>
      <c r="AZ32">
        <v>6.6250711886168596E-5</v>
      </c>
      <c r="BA32">
        <v>6.0206594840777783E-5</v>
      </c>
      <c r="BB32">
        <v>6.0206594840777783E-5</v>
      </c>
      <c r="BC32">
        <v>5.8630460303860714E-5</v>
      </c>
      <c r="BD32">
        <v>5.8630460303860714E-5</v>
      </c>
      <c r="BE32">
        <v>6.2095479758577437E-5</v>
      </c>
      <c r="BF32">
        <v>6.2095479758577437E-5</v>
      </c>
      <c r="BG32">
        <v>6.1652423069959774E-5</v>
      </c>
      <c r="BH32">
        <v>6.1652423069959774E-5</v>
      </c>
      <c r="BI32">
        <v>6.3454495577330359E-5</v>
      </c>
      <c r="BJ32">
        <v>6.3454495577330359E-5</v>
      </c>
      <c r="BK32">
        <v>6.2278828674892827E-5</v>
      </c>
      <c r="BL32">
        <v>6.2278828674892827E-5</v>
      </c>
      <c r="BM32">
        <v>6.0622763365732595E-5</v>
      </c>
      <c r="BN32">
        <v>6.0622763365732595E-5</v>
      </c>
      <c r="BO32">
        <v>5.7301026836783405E-5</v>
      </c>
      <c r="BP32">
        <v>5.7301026836783405E-5</v>
      </c>
      <c r="BQ32">
        <v>5.4277290161997859E-5</v>
      </c>
      <c r="BR32">
        <v>5.4277290161997859E-5</v>
      </c>
      <c r="BS32">
        <v>4.844666534258901E-5</v>
      </c>
      <c r="BT32">
        <v>4.844666534258901E-5</v>
      </c>
      <c r="BU32">
        <v>3.9647676992477914E-5</v>
      </c>
      <c r="BV32">
        <v>3.9647676992477914E-5</v>
      </c>
      <c r="BW32">
        <v>3.5521091969930485E-5</v>
      </c>
      <c r="BX32">
        <v>3.5521091969930485E-5</v>
      </c>
      <c r="BY32">
        <v>3.3801470478015993E-5</v>
      </c>
      <c r="BZ32">
        <v>3.3801470478015993E-5</v>
      </c>
      <c r="CA32">
        <v>3.2121083297704908E-5</v>
      </c>
      <c r="CB32">
        <v>3.2121083297704908E-5</v>
      </c>
      <c r="CC32">
        <v>3.1054887235759834E-5</v>
      </c>
      <c r="CD32">
        <v>3.1054887235759834E-5</v>
      </c>
      <c r="CE32">
        <v>2.9295854943318753E-5</v>
      </c>
      <c r="CF32">
        <v>2.9295854943318753E-5</v>
      </c>
      <c r="CG32">
        <v>2.7378042376694945E-5</v>
      </c>
      <c r="CH32">
        <v>2.7378042376694945E-5</v>
      </c>
      <c r="CI32">
        <v>2.6598020111312797E-5</v>
      </c>
      <c r="CJ32">
        <v>2.6598020111312797E-5</v>
      </c>
      <c r="CK32">
        <v>2.4720479016975188E-5</v>
      </c>
      <c r="CL32">
        <v>2.4720479016975188E-5</v>
      </c>
      <c r="CM32">
        <v>2.341292922963133E-5</v>
      </c>
      <c r="CN32">
        <v>2.341292922963133E-5</v>
      </c>
      <c r="CO32">
        <v>3.0655166359180579E-5</v>
      </c>
      <c r="CP32">
        <v>3.0655166359180579E-5</v>
      </c>
      <c r="CQ32">
        <v>2.9776256816335641E-5</v>
      </c>
      <c r="CR32">
        <v>2.9776256816335641E-5</v>
      </c>
      <c r="CS32">
        <v>2.9122373800663098E-5</v>
      </c>
      <c r="CT32">
        <v>2.9122373800663098E-5</v>
      </c>
      <c r="CU32" s="12"/>
      <c r="CV32" s="12"/>
      <c r="CW32" s="12"/>
      <c r="CX32" s="12"/>
    </row>
    <row r="33" spans="1:102" x14ac:dyDescent="0.25">
      <c r="A33" s="10" t="s">
        <v>10</v>
      </c>
      <c r="B33" s="11">
        <v>44224</v>
      </c>
      <c r="C33" s="12">
        <v>2.7759181118907927E-5</v>
      </c>
      <c r="D33">
        <v>2.7759181118907927E-5</v>
      </c>
      <c r="E33">
        <v>2.6943422475684569E-5</v>
      </c>
      <c r="F33">
        <v>2.6943422475684569E-5</v>
      </c>
      <c r="G33">
        <v>2.5724431166522736E-5</v>
      </c>
      <c r="H33">
        <v>2.5724431166522736E-5</v>
      </c>
      <c r="I33">
        <v>2.4737769437477017E-5</v>
      </c>
      <c r="J33">
        <v>2.4737769437477017E-5</v>
      </c>
      <c r="K33">
        <v>2.4798715922313256E-5</v>
      </c>
      <c r="L33">
        <v>2.4798715922313256E-5</v>
      </c>
      <c r="M33">
        <v>2.4600341733427887E-5</v>
      </c>
      <c r="N33">
        <v>2.4600341733427887E-5</v>
      </c>
      <c r="O33">
        <v>2.3986878074993325E-5</v>
      </c>
      <c r="P33">
        <v>2.3986878074993325E-5</v>
      </c>
      <c r="Q33">
        <v>2.3310801999982561E-5</v>
      </c>
      <c r="R33">
        <v>2.3310801999982561E-5</v>
      </c>
      <c r="S33">
        <v>2.2998704444770453E-5</v>
      </c>
      <c r="T33">
        <v>2.2998704444770453E-5</v>
      </c>
      <c r="U33">
        <v>2.2871269391183729E-5</v>
      </c>
      <c r="V33">
        <v>2.2871269391183729E-5</v>
      </c>
      <c r="W33">
        <v>2.3070169500946049E-5</v>
      </c>
      <c r="X33">
        <v>2.3070169500946049E-5</v>
      </c>
      <c r="Y33">
        <v>2.3003860071702134E-5</v>
      </c>
      <c r="Z33">
        <v>2.3003860071702134E-5</v>
      </c>
      <c r="AA33">
        <v>2.3603872804851499E-5</v>
      </c>
      <c r="AB33">
        <v>2.3603872804851499E-5</v>
      </c>
      <c r="AC33">
        <v>2.6099926513338892E-5</v>
      </c>
      <c r="AD33">
        <v>2.6099926513338892E-5</v>
      </c>
      <c r="AE33">
        <v>2.9326642424064531E-5</v>
      </c>
      <c r="AF33">
        <v>2.9326642424064531E-5</v>
      </c>
      <c r="AG33">
        <v>3.3098481693048147E-5</v>
      </c>
      <c r="AH33">
        <v>3.3098481693048147E-5</v>
      </c>
      <c r="AI33">
        <v>4.034856219162786E-5</v>
      </c>
      <c r="AJ33">
        <v>4.034856219162786E-5</v>
      </c>
      <c r="AK33">
        <v>5.4452766327071624E-5</v>
      </c>
      <c r="AL33">
        <v>5.4452766327071624E-5</v>
      </c>
      <c r="AM33">
        <v>6.2249708633233994E-5</v>
      </c>
      <c r="AN33">
        <v>6.2249708633233994E-5</v>
      </c>
      <c r="AO33">
        <v>6.5408269730329402E-5</v>
      </c>
      <c r="AP33">
        <v>6.5408269730329402E-5</v>
      </c>
      <c r="AQ33">
        <v>6.481329096725042E-5</v>
      </c>
      <c r="AR33">
        <v>6.481329096725042E-5</v>
      </c>
      <c r="AS33">
        <v>6.7310257949952716E-5</v>
      </c>
      <c r="AT33">
        <v>6.7310257949952716E-5</v>
      </c>
      <c r="AU33">
        <v>6.6634607350475914E-5</v>
      </c>
      <c r="AV33">
        <v>6.6634607350475914E-5</v>
      </c>
      <c r="AW33">
        <v>6.6673272892706333E-5</v>
      </c>
      <c r="AX33">
        <v>6.6673272892706333E-5</v>
      </c>
      <c r="AY33">
        <v>6.5475774130067401E-5</v>
      </c>
      <c r="AZ33">
        <v>6.5475774130067401E-5</v>
      </c>
      <c r="BA33">
        <v>5.9920471364214597E-5</v>
      </c>
      <c r="BB33">
        <v>5.9920471364214597E-5</v>
      </c>
      <c r="BC33">
        <v>5.6955556474423642E-5</v>
      </c>
      <c r="BD33">
        <v>5.6955556474423642E-5</v>
      </c>
      <c r="BE33">
        <v>5.9514135160779968E-5</v>
      </c>
      <c r="BF33">
        <v>5.9514135160779968E-5</v>
      </c>
      <c r="BG33">
        <v>6.0362332679210984E-5</v>
      </c>
      <c r="BH33">
        <v>6.0362332679210984E-5</v>
      </c>
      <c r="BI33">
        <v>6.0493186174496262E-5</v>
      </c>
      <c r="BJ33">
        <v>6.0493186174496262E-5</v>
      </c>
      <c r="BK33">
        <v>6.0963898128396089E-5</v>
      </c>
      <c r="BL33">
        <v>6.0963898128396089E-5</v>
      </c>
      <c r="BM33">
        <v>5.9185546975319452E-5</v>
      </c>
      <c r="BN33">
        <v>5.9185546975319452E-5</v>
      </c>
      <c r="BO33">
        <v>5.6316223971380824E-5</v>
      </c>
      <c r="BP33">
        <v>5.6316223971380824E-5</v>
      </c>
      <c r="BQ33">
        <v>5.3393691276160787E-5</v>
      </c>
      <c r="BR33">
        <v>5.3393691276160787E-5</v>
      </c>
      <c r="BS33">
        <v>4.7678240197885067E-5</v>
      </c>
      <c r="BT33">
        <v>4.7678240197885067E-5</v>
      </c>
      <c r="BU33">
        <v>3.9566693875905748E-5</v>
      </c>
      <c r="BV33">
        <v>3.9566693875905748E-5</v>
      </c>
      <c r="BW33">
        <v>3.5550543990762996E-5</v>
      </c>
      <c r="BX33">
        <v>3.5550543990762996E-5</v>
      </c>
      <c r="BY33">
        <v>3.2300239007847516E-5</v>
      </c>
      <c r="BZ33">
        <v>3.2300239007847516E-5</v>
      </c>
      <c r="CA33">
        <v>3.0270226821411612E-5</v>
      </c>
      <c r="CB33">
        <v>3.0270226821411612E-5</v>
      </c>
      <c r="CC33">
        <v>2.8838409843919277E-5</v>
      </c>
      <c r="CD33">
        <v>2.8838409843919277E-5</v>
      </c>
      <c r="CE33">
        <v>2.8011940428415049E-5</v>
      </c>
      <c r="CF33">
        <v>2.8011940428415049E-5</v>
      </c>
      <c r="CG33">
        <v>2.6407109862495725E-5</v>
      </c>
      <c r="CH33">
        <v>2.6407109862495725E-5</v>
      </c>
      <c r="CI33">
        <v>2.5122675909740159E-5</v>
      </c>
      <c r="CJ33">
        <v>2.5122675909740159E-5</v>
      </c>
      <c r="CK33">
        <v>2.3677022335230867E-5</v>
      </c>
      <c r="CL33">
        <v>2.3677022335230867E-5</v>
      </c>
      <c r="CM33">
        <v>2.2952156789058807E-5</v>
      </c>
      <c r="CN33">
        <v>2.2952156789058807E-5</v>
      </c>
      <c r="CO33">
        <v>2.951043578060672E-5</v>
      </c>
      <c r="CP33">
        <v>2.951043578060672E-5</v>
      </c>
      <c r="CQ33">
        <v>2.8749084579982394E-5</v>
      </c>
      <c r="CR33">
        <v>2.8749084579982394E-5</v>
      </c>
      <c r="CS33">
        <v>2.7560829629850265E-5</v>
      </c>
      <c r="CT33">
        <v>2.7560829629850265E-5</v>
      </c>
      <c r="CU33" s="12"/>
      <c r="CV33" s="12"/>
      <c r="CW33" s="12"/>
      <c r="CX33" s="12"/>
    </row>
    <row r="34" spans="1:102" x14ac:dyDescent="0.25">
      <c r="A34" s="10" t="s">
        <v>11</v>
      </c>
      <c r="B34" s="11">
        <v>44225</v>
      </c>
      <c r="C34" s="12">
        <v>2.6260124462160694E-5</v>
      </c>
      <c r="D34">
        <v>2.6260124462160694E-5</v>
      </c>
      <c r="E34">
        <v>2.5210568605992905E-5</v>
      </c>
      <c r="F34">
        <v>2.5210568605992905E-5</v>
      </c>
      <c r="G34">
        <v>2.3922749785827645E-5</v>
      </c>
      <c r="H34">
        <v>2.3922749785827645E-5</v>
      </c>
      <c r="I34">
        <v>2.3767036611439742E-5</v>
      </c>
      <c r="J34">
        <v>2.3767036611439742E-5</v>
      </c>
      <c r="K34">
        <v>2.3978010499825828E-5</v>
      </c>
      <c r="L34">
        <v>2.3978010499825828E-5</v>
      </c>
      <c r="M34">
        <v>2.314806128882721E-5</v>
      </c>
      <c r="N34">
        <v>2.314806128882721E-5</v>
      </c>
      <c r="O34">
        <v>2.2416053660571009E-5</v>
      </c>
      <c r="P34">
        <v>2.2416053660571009E-5</v>
      </c>
      <c r="Q34">
        <v>2.2247481779778356E-5</v>
      </c>
      <c r="R34">
        <v>2.2247481779778356E-5</v>
      </c>
      <c r="S34">
        <v>2.1367442848161008E-5</v>
      </c>
      <c r="T34">
        <v>2.1367442848161008E-5</v>
      </c>
      <c r="U34">
        <v>2.1614223682525637E-5</v>
      </c>
      <c r="V34">
        <v>2.1614223682525637E-5</v>
      </c>
      <c r="W34">
        <v>2.1762070546123379E-5</v>
      </c>
      <c r="X34">
        <v>2.1762070546123379E-5</v>
      </c>
      <c r="Y34">
        <v>2.1893975297304491E-5</v>
      </c>
      <c r="Z34">
        <v>2.1893975297304491E-5</v>
      </c>
      <c r="AA34">
        <v>2.2003123787748877E-5</v>
      </c>
      <c r="AB34">
        <v>2.2003123787748877E-5</v>
      </c>
      <c r="AC34">
        <v>2.3727146287842772E-5</v>
      </c>
      <c r="AD34">
        <v>2.3727146287842772E-5</v>
      </c>
      <c r="AE34">
        <v>2.8389532646924047E-5</v>
      </c>
      <c r="AF34">
        <v>2.8389532646924047E-5</v>
      </c>
      <c r="AG34">
        <v>3.1498955596318657E-5</v>
      </c>
      <c r="AH34">
        <v>3.1498955596318657E-5</v>
      </c>
      <c r="AI34">
        <v>3.9924357682450613E-5</v>
      </c>
      <c r="AJ34">
        <v>3.9924357682450613E-5</v>
      </c>
      <c r="AK34">
        <v>5.2779289696910697E-5</v>
      </c>
      <c r="AL34">
        <v>5.2779289696910697E-5</v>
      </c>
      <c r="AM34">
        <v>6.0174891030765884E-5</v>
      </c>
      <c r="AN34">
        <v>6.0174891030765884E-5</v>
      </c>
      <c r="AO34">
        <v>6.4205092508605186E-5</v>
      </c>
      <c r="AP34">
        <v>6.4205092508605186E-5</v>
      </c>
      <c r="AQ34">
        <v>6.4436705780292531E-5</v>
      </c>
      <c r="AR34">
        <v>6.4436705780292531E-5</v>
      </c>
      <c r="AS34">
        <v>6.6179756995506499E-5</v>
      </c>
      <c r="AT34">
        <v>6.6179756995506499E-5</v>
      </c>
      <c r="AU34">
        <v>6.7012486308793326E-5</v>
      </c>
      <c r="AV34">
        <v>6.7012486308793326E-5</v>
      </c>
      <c r="AW34">
        <v>6.4930586839601873E-5</v>
      </c>
      <c r="AX34">
        <v>6.4930586839601873E-5</v>
      </c>
      <c r="AY34">
        <v>6.3830571704597444E-5</v>
      </c>
      <c r="AZ34">
        <v>6.3830571704597444E-5</v>
      </c>
      <c r="BA34">
        <v>5.8921742039136212E-5</v>
      </c>
      <c r="BB34">
        <v>5.8921742039136212E-5</v>
      </c>
      <c r="BC34">
        <v>5.7236438193689713E-5</v>
      </c>
      <c r="BD34">
        <v>5.7236438193689713E-5</v>
      </c>
      <c r="BE34">
        <v>5.892102460391795E-5</v>
      </c>
      <c r="BF34">
        <v>5.892102460391795E-5</v>
      </c>
      <c r="BG34">
        <v>5.9740838969964472E-5</v>
      </c>
      <c r="BH34">
        <v>5.9740838969964472E-5</v>
      </c>
      <c r="BI34">
        <v>6.0288448353865247E-5</v>
      </c>
      <c r="BJ34">
        <v>6.0288448353865247E-5</v>
      </c>
      <c r="BK34">
        <v>5.9556615337384593E-5</v>
      </c>
      <c r="BL34">
        <v>5.9556615337384593E-5</v>
      </c>
      <c r="BM34">
        <v>5.8427036048097573E-5</v>
      </c>
      <c r="BN34">
        <v>5.8427036048097573E-5</v>
      </c>
      <c r="BO34">
        <v>5.4368077502725285E-5</v>
      </c>
      <c r="BP34">
        <v>5.4368077502725285E-5</v>
      </c>
      <c r="BQ34">
        <v>5.0925000339036068E-5</v>
      </c>
      <c r="BR34">
        <v>5.0925000339036068E-5</v>
      </c>
      <c r="BS34">
        <v>4.3862682525677192E-5</v>
      </c>
      <c r="BT34">
        <v>4.3862682525677192E-5</v>
      </c>
      <c r="BU34">
        <v>3.7496677400872823E-5</v>
      </c>
      <c r="BV34">
        <v>3.7496677400872823E-5</v>
      </c>
      <c r="BW34">
        <v>3.4484780773516712E-5</v>
      </c>
      <c r="BX34">
        <v>3.4484780773516712E-5</v>
      </c>
      <c r="BY34">
        <v>3.235145823514572E-5</v>
      </c>
      <c r="BZ34">
        <v>3.235145823514572E-5</v>
      </c>
      <c r="CA34">
        <v>3.1045089977544246E-5</v>
      </c>
      <c r="CB34">
        <v>3.1045089977544246E-5</v>
      </c>
      <c r="CC34">
        <v>3.056901483313667E-5</v>
      </c>
      <c r="CD34">
        <v>3.056901483313667E-5</v>
      </c>
      <c r="CE34">
        <v>2.8527710782616327E-5</v>
      </c>
      <c r="CF34">
        <v>2.8527710782616327E-5</v>
      </c>
      <c r="CG34">
        <v>2.6651195686780744E-5</v>
      </c>
      <c r="CH34">
        <v>2.6651195686780744E-5</v>
      </c>
      <c r="CI34">
        <v>2.4515424501813006E-5</v>
      </c>
      <c r="CJ34">
        <v>2.4515424501813006E-5</v>
      </c>
      <c r="CK34">
        <v>2.3200366227064067E-5</v>
      </c>
      <c r="CL34">
        <v>2.3200366227064067E-5</v>
      </c>
      <c r="CM34">
        <v>2.3842276210735256E-5</v>
      </c>
      <c r="CN34">
        <v>2.3842276210735256E-5</v>
      </c>
      <c r="CO34">
        <v>3.0018926759397461E-5</v>
      </c>
      <c r="CP34">
        <v>3.0018926759397461E-5</v>
      </c>
      <c r="CQ34">
        <v>2.957027763434743E-5</v>
      </c>
      <c r="CR34">
        <v>2.957027763434743E-5</v>
      </c>
      <c r="CS34">
        <v>2.8332500816061696E-5</v>
      </c>
      <c r="CT34">
        <v>2.8332500816061696E-5</v>
      </c>
      <c r="CU34" s="12"/>
      <c r="CV34" s="12"/>
      <c r="CW34" s="12"/>
      <c r="CX34" s="12"/>
    </row>
    <row r="35" spans="1:102" x14ac:dyDescent="0.25">
      <c r="A35" s="10" t="s">
        <v>5</v>
      </c>
      <c r="B35" s="11">
        <v>44226</v>
      </c>
      <c r="C35" s="12">
        <v>2.6849982496989453E-5</v>
      </c>
      <c r="D35">
        <v>2.6849982496989453E-5</v>
      </c>
      <c r="E35">
        <v>2.5753326049144676E-5</v>
      </c>
      <c r="F35">
        <v>2.5753326049144676E-5</v>
      </c>
      <c r="G35">
        <v>2.4341085585445401E-5</v>
      </c>
      <c r="H35">
        <v>2.4341085585445401E-5</v>
      </c>
      <c r="I35">
        <v>2.3029257859968793E-5</v>
      </c>
      <c r="J35">
        <v>2.3029257859968793E-5</v>
      </c>
      <c r="K35">
        <v>2.2532654312866868E-5</v>
      </c>
      <c r="L35">
        <v>2.2532654312866868E-5</v>
      </c>
      <c r="M35">
        <v>2.226402492053449E-5</v>
      </c>
      <c r="N35">
        <v>2.226402492053449E-5</v>
      </c>
      <c r="O35">
        <v>2.1421158616947224E-5</v>
      </c>
      <c r="P35">
        <v>2.1421158616947224E-5</v>
      </c>
      <c r="Q35">
        <v>2.1001279642649058E-5</v>
      </c>
      <c r="R35">
        <v>2.1001279642649058E-5</v>
      </c>
      <c r="S35">
        <v>2.0598890253825453E-5</v>
      </c>
      <c r="T35">
        <v>2.0598890253825453E-5</v>
      </c>
      <c r="U35">
        <v>2.0431420378266578E-5</v>
      </c>
      <c r="V35">
        <v>2.0431420378266578E-5</v>
      </c>
      <c r="W35">
        <v>2.0294606538280971E-5</v>
      </c>
      <c r="X35">
        <v>2.0294606538280971E-5</v>
      </c>
      <c r="Y35">
        <v>1.9988871648817685E-5</v>
      </c>
      <c r="Z35">
        <v>1.9988871648817685E-5</v>
      </c>
      <c r="AA35">
        <v>1.9829511611309567E-5</v>
      </c>
      <c r="AB35">
        <v>1.9829511611309567E-5</v>
      </c>
      <c r="AC35">
        <v>2.0578056163057171E-5</v>
      </c>
      <c r="AD35">
        <v>2.0578056163057171E-5</v>
      </c>
      <c r="AE35">
        <v>2.366740518538464E-5</v>
      </c>
      <c r="AF35">
        <v>2.366740518538464E-5</v>
      </c>
      <c r="AG35">
        <v>2.1402319261674151E-5</v>
      </c>
      <c r="AH35">
        <v>2.1402319261674151E-5</v>
      </c>
      <c r="AI35">
        <v>2.2729514294955729E-5</v>
      </c>
      <c r="AJ35">
        <v>2.2729514294955729E-5</v>
      </c>
      <c r="AK35">
        <v>2.8489773719974331E-5</v>
      </c>
      <c r="AL35">
        <v>2.8489773719974331E-5</v>
      </c>
      <c r="AM35">
        <v>3.3658205032960643E-5</v>
      </c>
      <c r="AN35">
        <v>3.3658205032960643E-5</v>
      </c>
      <c r="AO35">
        <v>3.7859324514518113E-5</v>
      </c>
      <c r="AP35">
        <v>3.7859324514518113E-5</v>
      </c>
      <c r="AQ35">
        <v>3.9485557717018793E-5</v>
      </c>
      <c r="AR35">
        <v>3.9485557717018793E-5</v>
      </c>
      <c r="AS35">
        <v>4.1126940941482918E-5</v>
      </c>
      <c r="AT35">
        <v>4.1126940941482918E-5</v>
      </c>
      <c r="AU35">
        <v>4.0544390616597807E-5</v>
      </c>
      <c r="AV35">
        <v>4.0544390616597807E-5</v>
      </c>
      <c r="AW35">
        <v>4.0268883934130842E-5</v>
      </c>
      <c r="AX35">
        <v>4.0268883934130842E-5</v>
      </c>
      <c r="AY35">
        <v>3.7843220120300151E-5</v>
      </c>
      <c r="AZ35">
        <v>3.7843220120300151E-5</v>
      </c>
      <c r="BA35">
        <v>3.6308222728615287E-5</v>
      </c>
      <c r="BB35">
        <v>3.6308222728615287E-5</v>
      </c>
      <c r="BC35">
        <v>3.5497456726412904E-5</v>
      </c>
      <c r="BD35">
        <v>3.5497456726412904E-5</v>
      </c>
      <c r="BE35">
        <v>3.7810404416728105E-5</v>
      </c>
      <c r="BF35">
        <v>3.7810404416728105E-5</v>
      </c>
      <c r="BG35">
        <v>3.6539777838208269E-5</v>
      </c>
      <c r="BH35">
        <v>3.6539777838208269E-5</v>
      </c>
      <c r="BI35">
        <v>3.6813205398911192E-5</v>
      </c>
      <c r="BJ35">
        <v>3.6813205398911192E-5</v>
      </c>
      <c r="BK35">
        <v>3.653080931348206E-5</v>
      </c>
      <c r="BL35">
        <v>3.653080931348206E-5</v>
      </c>
      <c r="BM35">
        <v>3.6284085710322832E-5</v>
      </c>
      <c r="BN35">
        <v>3.6284085710322832E-5</v>
      </c>
      <c r="BO35">
        <v>3.6493953845094066E-5</v>
      </c>
      <c r="BP35">
        <v>3.6493953845094066E-5</v>
      </c>
      <c r="BQ35">
        <v>3.603403492548024E-5</v>
      </c>
      <c r="BR35">
        <v>3.603403492548024E-5</v>
      </c>
      <c r="BS35">
        <v>3.4495424801835331E-5</v>
      </c>
      <c r="BT35">
        <v>3.4495424801835331E-5</v>
      </c>
      <c r="BU35">
        <v>2.8723837324904595E-5</v>
      </c>
      <c r="BV35">
        <v>2.8723837324904595E-5</v>
      </c>
      <c r="BW35">
        <v>2.7216249566396074E-5</v>
      </c>
      <c r="BX35">
        <v>2.7216249566396074E-5</v>
      </c>
      <c r="BY35">
        <v>2.6281208667589909E-5</v>
      </c>
      <c r="BZ35">
        <v>2.6281208667589909E-5</v>
      </c>
      <c r="CA35">
        <v>2.5830832757802073E-5</v>
      </c>
      <c r="CB35">
        <v>2.5830832757802073E-5</v>
      </c>
      <c r="CC35">
        <v>2.5134629117254921E-5</v>
      </c>
      <c r="CD35">
        <v>2.5134629117254921E-5</v>
      </c>
      <c r="CE35">
        <v>2.3952798327276292E-5</v>
      </c>
      <c r="CF35">
        <v>2.3952798327276292E-5</v>
      </c>
      <c r="CG35">
        <v>2.3711118981510507E-5</v>
      </c>
      <c r="CH35">
        <v>2.3711118981510507E-5</v>
      </c>
      <c r="CI35">
        <v>2.3674030323196181E-5</v>
      </c>
      <c r="CJ35">
        <v>2.3674030323196181E-5</v>
      </c>
      <c r="CK35">
        <v>2.2677268799198303E-5</v>
      </c>
      <c r="CL35">
        <v>2.2677268799198303E-5</v>
      </c>
      <c r="CM35">
        <v>2.2000427584943495E-5</v>
      </c>
      <c r="CN35">
        <v>2.2000427584943495E-5</v>
      </c>
      <c r="CO35">
        <v>2.9046967232954997E-5</v>
      </c>
      <c r="CP35">
        <v>2.9046967232954997E-5</v>
      </c>
      <c r="CQ35">
        <v>2.8431293264370449E-5</v>
      </c>
      <c r="CR35">
        <v>2.8431293264370449E-5</v>
      </c>
      <c r="CS35">
        <v>2.8332235402221549E-5</v>
      </c>
      <c r="CT35">
        <v>2.8332235402221549E-5</v>
      </c>
      <c r="CU35" s="12"/>
      <c r="CV35" s="12"/>
      <c r="CW35" s="12"/>
      <c r="CX35" s="12"/>
    </row>
    <row r="36" spans="1:102" x14ac:dyDescent="0.25">
      <c r="A36" s="10" t="s">
        <v>6</v>
      </c>
      <c r="B36" s="11">
        <v>44227</v>
      </c>
      <c r="C36" s="12">
        <v>2.7431350358803468E-5</v>
      </c>
      <c r="D36">
        <v>2.7431350358803468E-5</v>
      </c>
      <c r="E36">
        <v>2.6243336301236014E-5</v>
      </c>
      <c r="F36">
        <v>2.6243336301236014E-5</v>
      </c>
      <c r="G36">
        <v>2.4701335367301244E-5</v>
      </c>
      <c r="H36">
        <v>2.4701335367301244E-5</v>
      </c>
      <c r="I36">
        <v>2.3371977514284934E-5</v>
      </c>
      <c r="J36">
        <v>2.3371977514284934E-5</v>
      </c>
      <c r="K36">
        <v>2.2906710618390108E-5</v>
      </c>
      <c r="L36">
        <v>2.2906710618390108E-5</v>
      </c>
      <c r="M36">
        <v>2.2559448331179092E-5</v>
      </c>
      <c r="N36">
        <v>2.2559448331179092E-5</v>
      </c>
      <c r="O36">
        <v>2.1525250452273481E-5</v>
      </c>
      <c r="P36">
        <v>2.1525250452273481E-5</v>
      </c>
      <c r="Q36">
        <v>2.0706590099351515E-5</v>
      </c>
      <c r="R36">
        <v>2.0706590099351515E-5</v>
      </c>
      <c r="S36">
        <v>2.0650129553741108E-5</v>
      </c>
      <c r="T36">
        <v>2.0650129553741108E-5</v>
      </c>
      <c r="U36">
        <v>1.9972925450458672E-5</v>
      </c>
      <c r="V36">
        <v>1.9972925450458672E-5</v>
      </c>
      <c r="W36">
        <v>2.0245567724767791E-5</v>
      </c>
      <c r="X36">
        <v>2.0245567724767791E-5</v>
      </c>
      <c r="Y36">
        <v>1.9351027711525442E-5</v>
      </c>
      <c r="Z36">
        <v>1.9351027711525442E-5</v>
      </c>
      <c r="AA36">
        <v>1.914195416973032E-5</v>
      </c>
      <c r="AB36">
        <v>1.914195416973032E-5</v>
      </c>
      <c r="AC36">
        <v>1.9889229154724448E-5</v>
      </c>
      <c r="AD36">
        <v>1.9889229154724448E-5</v>
      </c>
      <c r="AE36">
        <v>2.0401208760087135E-5</v>
      </c>
      <c r="AF36">
        <v>2.0401208760087135E-5</v>
      </c>
      <c r="AG36">
        <v>1.8240922384839357E-5</v>
      </c>
      <c r="AH36">
        <v>1.8240922384839357E-5</v>
      </c>
      <c r="AI36">
        <v>1.8580268927851405E-5</v>
      </c>
      <c r="AJ36">
        <v>1.8580268927851405E-5</v>
      </c>
      <c r="AK36">
        <v>1.9396799162964708E-5</v>
      </c>
      <c r="AL36">
        <v>1.9396799162964708E-5</v>
      </c>
      <c r="AM36">
        <v>2.0146450725790621E-5</v>
      </c>
      <c r="AN36">
        <v>2.0146450725790621E-5</v>
      </c>
      <c r="AO36">
        <v>2.104939901345132E-5</v>
      </c>
      <c r="AP36">
        <v>2.104939901345132E-5</v>
      </c>
      <c r="AQ36">
        <v>2.2403743320835045E-5</v>
      </c>
      <c r="AR36">
        <v>2.2403743320835045E-5</v>
      </c>
      <c r="AS36">
        <v>2.3598010410695211E-5</v>
      </c>
      <c r="AT36">
        <v>2.3598010410695211E-5</v>
      </c>
      <c r="AU36">
        <v>2.4143944367667825E-5</v>
      </c>
      <c r="AV36">
        <v>2.4143944367667825E-5</v>
      </c>
      <c r="AW36">
        <v>2.3895281696113373E-5</v>
      </c>
      <c r="AX36">
        <v>2.3895281696113373E-5</v>
      </c>
      <c r="AY36">
        <v>2.1796295731304133E-5</v>
      </c>
      <c r="AZ36">
        <v>2.1796295731304133E-5</v>
      </c>
      <c r="BA36">
        <v>2.2253123506571054E-5</v>
      </c>
      <c r="BB36">
        <v>2.2253123506571054E-5</v>
      </c>
      <c r="BC36">
        <v>2.248192131101889E-5</v>
      </c>
      <c r="BD36">
        <v>2.248192131101889E-5</v>
      </c>
      <c r="BE36">
        <v>2.2674147233658378E-5</v>
      </c>
      <c r="BF36">
        <v>2.2674147233658378E-5</v>
      </c>
      <c r="BG36">
        <v>2.2269989553825735E-5</v>
      </c>
      <c r="BH36">
        <v>2.2269989553825735E-5</v>
      </c>
      <c r="BI36">
        <v>2.2141415674197032E-5</v>
      </c>
      <c r="BJ36">
        <v>2.2141415674197032E-5</v>
      </c>
      <c r="BK36">
        <v>2.2220953688267468E-5</v>
      </c>
      <c r="BL36">
        <v>2.2220953688267468E-5</v>
      </c>
      <c r="BM36">
        <v>2.2999199278177416E-5</v>
      </c>
      <c r="BN36">
        <v>2.2999199278177416E-5</v>
      </c>
      <c r="BO36">
        <v>2.339623779898564E-5</v>
      </c>
      <c r="BP36">
        <v>2.339623779898564E-5</v>
      </c>
      <c r="BQ36">
        <v>2.3839020659206479E-5</v>
      </c>
      <c r="BR36">
        <v>2.3839020659206479E-5</v>
      </c>
      <c r="BS36">
        <v>2.5967640158495129E-5</v>
      </c>
      <c r="BT36">
        <v>2.5967640158495129E-5</v>
      </c>
      <c r="BU36">
        <v>2.5703986174576582E-5</v>
      </c>
      <c r="BV36">
        <v>2.5703986174576582E-5</v>
      </c>
      <c r="BW36">
        <v>2.4900975479866549E-5</v>
      </c>
      <c r="BX36">
        <v>2.4900975479866549E-5</v>
      </c>
      <c r="BY36">
        <v>2.4038903109009386E-5</v>
      </c>
      <c r="BZ36">
        <v>2.4038903109009386E-5</v>
      </c>
      <c r="CA36">
        <v>2.3530356254504243E-5</v>
      </c>
      <c r="CB36">
        <v>2.3530356254504243E-5</v>
      </c>
      <c r="CC36">
        <v>2.3089436584094745E-5</v>
      </c>
      <c r="CD36">
        <v>2.3089436584094745E-5</v>
      </c>
      <c r="CE36">
        <v>2.2328619795530417E-5</v>
      </c>
      <c r="CF36">
        <v>2.2328619795530417E-5</v>
      </c>
      <c r="CG36">
        <v>2.177856172128363E-5</v>
      </c>
      <c r="CH36">
        <v>2.177856172128363E-5</v>
      </c>
      <c r="CI36">
        <v>2.2234353006280597E-5</v>
      </c>
      <c r="CJ36">
        <v>2.2234353006280597E-5</v>
      </c>
      <c r="CK36">
        <v>2.1896389543358607E-5</v>
      </c>
      <c r="CL36">
        <v>2.1896389543358607E-5</v>
      </c>
      <c r="CM36">
        <v>2.1218610507587947E-5</v>
      </c>
      <c r="CN36">
        <v>2.1218610507587947E-5</v>
      </c>
      <c r="CO36">
        <v>2.8690901538685361E-5</v>
      </c>
      <c r="CP36">
        <v>2.8690901538685361E-5</v>
      </c>
      <c r="CQ36">
        <v>2.7668077898573043E-5</v>
      </c>
      <c r="CR36">
        <v>2.7668077898573043E-5</v>
      </c>
      <c r="CS36">
        <v>2.7707916299458324E-5</v>
      </c>
      <c r="CT36">
        <v>2.7707916299458324E-5</v>
      </c>
      <c r="CU36" s="12"/>
      <c r="CV36" s="12"/>
      <c r="CW36" s="12"/>
      <c r="CX36" s="12"/>
    </row>
    <row r="37" spans="1:102" x14ac:dyDescent="0.25">
      <c r="A37" s="10" t="s">
        <v>7</v>
      </c>
      <c r="B37" s="11">
        <v>44228</v>
      </c>
      <c r="C37" s="12">
        <v>2.6814343447382165E-5</v>
      </c>
      <c r="D37">
        <v>2.6814343447382165E-5</v>
      </c>
      <c r="E37">
        <v>2.5643716044003311E-5</v>
      </c>
      <c r="F37">
        <v>2.5643716044003311E-5</v>
      </c>
      <c r="G37">
        <v>2.490569908616267E-5</v>
      </c>
      <c r="H37">
        <v>2.490569908616267E-5</v>
      </c>
      <c r="I37">
        <v>2.385539683526063E-5</v>
      </c>
      <c r="J37">
        <v>2.385539683526063E-5</v>
      </c>
      <c r="K37">
        <v>2.3346176916927244E-5</v>
      </c>
      <c r="L37">
        <v>2.3346176916927244E-5</v>
      </c>
      <c r="M37">
        <v>2.30107399910289E-5</v>
      </c>
      <c r="N37">
        <v>2.30107399910289E-5</v>
      </c>
      <c r="O37">
        <v>2.2697472824015807E-5</v>
      </c>
      <c r="P37">
        <v>2.2697472824015807E-5</v>
      </c>
      <c r="Q37">
        <v>2.182347077048537E-5</v>
      </c>
      <c r="R37">
        <v>2.182347077048537E-5</v>
      </c>
      <c r="S37">
        <v>2.175263557342834E-5</v>
      </c>
      <c r="T37">
        <v>2.175263557342834E-5</v>
      </c>
      <c r="U37">
        <v>2.1481274052649077E-5</v>
      </c>
      <c r="V37">
        <v>2.1481274052649077E-5</v>
      </c>
      <c r="W37">
        <v>2.1694503815471041E-5</v>
      </c>
      <c r="X37">
        <v>2.1694503815471041E-5</v>
      </c>
      <c r="Y37">
        <v>2.1790652117740751E-5</v>
      </c>
      <c r="Z37">
        <v>2.1790652117740751E-5</v>
      </c>
      <c r="AA37">
        <v>2.2051230941402804E-5</v>
      </c>
      <c r="AB37">
        <v>2.2051230941402804E-5</v>
      </c>
      <c r="AC37">
        <v>2.3558128816489963E-5</v>
      </c>
      <c r="AD37">
        <v>2.3558128816489963E-5</v>
      </c>
      <c r="AE37">
        <v>2.8242788327541122E-5</v>
      </c>
      <c r="AF37">
        <v>2.8242788327541122E-5</v>
      </c>
      <c r="AG37">
        <v>3.2140065705960909E-5</v>
      </c>
      <c r="AH37">
        <v>3.2140065705960909E-5</v>
      </c>
      <c r="AI37">
        <v>3.8740738215470393E-5</v>
      </c>
      <c r="AJ37">
        <v>3.8740738215470393E-5</v>
      </c>
      <c r="AK37">
        <v>5.1980563745439809E-5</v>
      </c>
      <c r="AL37">
        <v>5.1980563745439809E-5</v>
      </c>
      <c r="AM37">
        <v>6.0773116464776526E-5</v>
      </c>
      <c r="AN37">
        <v>6.0773116464776526E-5</v>
      </c>
      <c r="AO37">
        <v>6.4472161604721686E-5</v>
      </c>
      <c r="AP37">
        <v>6.4472161604721686E-5</v>
      </c>
      <c r="AQ37">
        <v>6.6207951671252814E-5</v>
      </c>
      <c r="AR37">
        <v>6.6207951671252814E-5</v>
      </c>
      <c r="AS37">
        <v>6.6657684455410381E-5</v>
      </c>
      <c r="AT37">
        <v>6.6657684455410381E-5</v>
      </c>
      <c r="AU37">
        <v>6.6225773980241412E-5</v>
      </c>
      <c r="AV37">
        <v>6.6225773980241412E-5</v>
      </c>
      <c r="AW37">
        <v>6.6313976474642329E-5</v>
      </c>
      <c r="AX37">
        <v>6.6313976474642329E-5</v>
      </c>
      <c r="AY37">
        <v>6.4765557388303259E-5</v>
      </c>
      <c r="AZ37">
        <v>6.4765557388303259E-5</v>
      </c>
      <c r="BA37">
        <v>6.0614807963096221E-5</v>
      </c>
      <c r="BB37">
        <v>6.0614807963096221E-5</v>
      </c>
      <c r="BC37">
        <v>5.8845327194210043E-5</v>
      </c>
      <c r="BD37">
        <v>5.8845327194210043E-5</v>
      </c>
      <c r="BE37">
        <v>5.9172932887903789E-5</v>
      </c>
      <c r="BF37">
        <v>5.9172932887903789E-5</v>
      </c>
      <c r="BG37">
        <v>5.9118455520996153E-5</v>
      </c>
      <c r="BH37">
        <v>5.9118455520996153E-5</v>
      </c>
      <c r="BI37">
        <v>5.9823435406915688E-5</v>
      </c>
      <c r="BJ37">
        <v>5.9823435406915688E-5</v>
      </c>
      <c r="BK37">
        <v>6.0533908126650828E-5</v>
      </c>
      <c r="BL37">
        <v>6.0533908126650828E-5</v>
      </c>
      <c r="BM37">
        <v>6.0473772216144885E-5</v>
      </c>
      <c r="BN37">
        <v>6.0473772216144885E-5</v>
      </c>
      <c r="BO37">
        <v>5.8851270727825076E-5</v>
      </c>
      <c r="BP37">
        <v>5.8851270727825076E-5</v>
      </c>
      <c r="BQ37">
        <v>5.612593881768655E-5</v>
      </c>
      <c r="BR37">
        <v>5.612593881768655E-5</v>
      </c>
      <c r="BS37">
        <v>4.9403415830858409E-5</v>
      </c>
      <c r="BT37">
        <v>4.9403415830858409E-5</v>
      </c>
      <c r="BU37">
        <v>3.8121585043365759E-5</v>
      </c>
      <c r="BV37">
        <v>3.8121585043365759E-5</v>
      </c>
      <c r="BW37">
        <v>3.3088883870250616E-5</v>
      </c>
      <c r="BX37">
        <v>3.3088883870250616E-5</v>
      </c>
      <c r="BY37">
        <v>3.2093011855826148E-5</v>
      </c>
      <c r="BZ37">
        <v>3.2093011855826148E-5</v>
      </c>
      <c r="CA37">
        <v>3.0969057350310889E-5</v>
      </c>
      <c r="CB37">
        <v>3.0969057350310889E-5</v>
      </c>
      <c r="CC37">
        <v>2.9307358782925294E-5</v>
      </c>
      <c r="CD37">
        <v>2.9307358782925294E-5</v>
      </c>
      <c r="CE37">
        <v>2.8304869581415971E-5</v>
      </c>
      <c r="CF37">
        <v>2.8304869581415971E-5</v>
      </c>
      <c r="CG37">
        <v>2.7027200169244228E-5</v>
      </c>
      <c r="CH37">
        <v>2.7027200169244228E-5</v>
      </c>
      <c r="CI37">
        <v>2.5807710503480135E-5</v>
      </c>
      <c r="CJ37">
        <v>2.5807710503480135E-5</v>
      </c>
      <c r="CK37">
        <v>2.4495401654771148E-5</v>
      </c>
      <c r="CL37">
        <v>2.4495401654771148E-5</v>
      </c>
      <c r="CM37">
        <v>2.2519032742023129E-5</v>
      </c>
      <c r="CN37">
        <v>2.2519032742023129E-5</v>
      </c>
      <c r="CO37">
        <v>2.9749762300660318E-5</v>
      </c>
      <c r="CP37">
        <v>2.9749762300660318E-5</v>
      </c>
      <c r="CQ37">
        <v>2.9332165626576124E-5</v>
      </c>
      <c r="CR37">
        <v>2.9332165626576124E-5</v>
      </c>
      <c r="CS37">
        <v>2.8959763696309613E-5</v>
      </c>
      <c r="CT37">
        <v>2.8959763696309613E-5</v>
      </c>
      <c r="CU37" s="12"/>
      <c r="CV37" s="12"/>
      <c r="CW37" s="12"/>
      <c r="CX37" s="12"/>
    </row>
    <row r="38" spans="1:102" x14ac:dyDescent="0.25">
      <c r="A38" s="10" t="s">
        <v>8</v>
      </c>
      <c r="B38" s="11">
        <v>44229</v>
      </c>
      <c r="C38" s="12">
        <v>2.8116251211324898E-5</v>
      </c>
      <c r="D38">
        <v>2.8116251211324898E-5</v>
      </c>
      <c r="E38">
        <v>2.6832476770341251E-5</v>
      </c>
      <c r="F38">
        <v>2.6832476770341251E-5</v>
      </c>
      <c r="G38">
        <v>2.5753666632049935E-5</v>
      </c>
      <c r="H38">
        <v>2.5753666632049935E-5</v>
      </c>
      <c r="I38">
        <v>2.506940269575002E-5</v>
      </c>
      <c r="J38">
        <v>2.506940269575002E-5</v>
      </c>
      <c r="K38">
        <v>2.452398324732485E-5</v>
      </c>
      <c r="L38">
        <v>2.452398324732485E-5</v>
      </c>
      <c r="M38">
        <v>2.4412577445335813E-5</v>
      </c>
      <c r="N38">
        <v>2.4412577445335813E-5</v>
      </c>
      <c r="O38">
        <v>2.3789175141721989E-5</v>
      </c>
      <c r="P38">
        <v>2.3789175141721989E-5</v>
      </c>
      <c r="Q38">
        <v>2.2999015375975044E-5</v>
      </c>
      <c r="R38">
        <v>2.2999015375975044E-5</v>
      </c>
      <c r="S38">
        <v>2.2409675306752499E-5</v>
      </c>
      <c r="T38">
        <v>2.2409675306752499E-5</v>
      </c>
      <c r="U38">
        <v>2.2675556156371521E-5</v>
      </c>
      <c r="V38">
        <v>2.2675556156371521E-5</v>
      </c>
      <c r="W38">
        <v>2.2140250091925015E-5</v>
      </c>
      <c r="X38">
        <v>2.2140250091925015E-5</v>
      </c>
      <c r="Y38">
        <v>2.2539491102413692E-5</v>
      </c>
      <c r="Z38">
        <v>2.2539491102413692E-5</v>
      </c>
      <c r="AA38">
        <v>2.3661595451631293E-5</v>
      </c>
      <c r="AB38">
        <v>2.3661595451631293E-5</v>
      </c>
      <c r="AC38">
        <v>2.5401542624244507E-5</v>
      </c>
      <c r="AD38">
        <v>2.5401542624244507E-5</v>
      </c>
      <c r="AE38">
        <v>2.996677200034548E-5</v>
      </c>
      <c r="AF38">
        <v>2.996677200034548E-5</v>
      </c>
      <c r="AG38">
        <v>3.3079708972745311E-5</v>
      </c>
      <c r="AH38">
        <v>3.3079708972745311E-5</v>
      </c>
      <c r="AI38">
        <v>4.0893779424535014E-5</v>
      </c>
      <c r="AJ38">
        <v>4.0893779424535014E-5</v>
      </c>
      <c r="AK38">
        <v>5.4329200938510786E-5</v>
      </c>
      <c r="AL38">
        <v>5.4329200938510786E-5</v>
      </c>
      <c r="AM38">
        <v>6.1593905313282583E-5</v>
      </c>
      <c r="AN38">
        <v>6.1593905313282583E-5</v>
      </c>
      <c r="AO38">
        <v>6.5457558930147899E-5</v>
      </c>
      <c r="AP38">
        <v>6.5457558930147899E-5</v>
      </c>
      <c r="AQ38">
        <v>6.5511544617586655E-5</v>
      </c>
      <c r="AR38">
        <v>6.5511544617586655E-5</v>
      </c>
      <c r="AS38">
        <v>6.5701112200301106E-5</v>
      </c>
      <c r="AT38">
        <v>6.5701112200301106E-5</v>
      </c>
      <c r="AU38">
        <v>6.6751202163127762E-5</v>
      </c>
      <c r="AV38">
        <v>6.6751202163127762E-5</v>
      </c>
      <c r="AW38">
        <v>6.5082637485690414E-5</v>
      </c>
      <c r="AX38">
        <v>6.5082637485690414E-5</v>
      </c>
      <c r="AY38">
        <v>6.4468065553241187E-5</v>
      </c>
      <c r="AZ38">
        <v>6.4468065553241187E-5</v>
      </c>
      <c r="BA38">
        <v>5.8259443869538888E-5</v>
      </c>
      <c r="BB38">
        <v>5.8259443869538888E-5</v>
      </c>
      <c r="BC38">
        <v>5.7734524579961819E-5</v>
      </c>
      <c r="BD38">
        <v>5.7734524579961819E-5</v>
      </c>
      <c r="BE38">
        <v>5.8768092277424848E-5</v>
      </c>
      <c r="BF38">
        <v>5.8768092277424848E-5</v>
      </c>
      <c r="BG38">
        <v>5.8416261619502142E-5</v>
      </c>
      <c r="BH38">
        <v>5.8416261619502142E-5</v>
      </c>
      <c r="BI38">
        <v>5.8706549340312033E-5</v>
      </c>
      <c r="BJ38">
        <v>5.8706549340312033E-5</v>
      </c>
      <c r="BK38">
        <v>5.8430573033568758E-5</v>
      </c>
      <c r="BL38">
        <v>5.8430573033568758E-5</v>
      </c>
      <c r="BM38">
        <v>5.8124937608320751E-5</v>
      </c>
      <c r="BN38">
        <v>5.8124937608320751E-5</v>
      </c>
      <c r="BO38">
        <v>5.7941098598134932E-5</v>
      </c>
      <c r="BP38">
        <v>5.7941098598134932E-5</v>
      </c>
      <c r="BQ38">
        <v>5.6307027516647565E-5</v>
      </c>
      <c r="BR38">
        <v>5.6307027516647565E-5</v>
      </c>
      <c r="BS38">
        <v>4.8945257174814247E-5</v>
      </c>
      <c r="BT38">
        <v>4.8945257174814247E-5</v>
      </c>
      <c r="BU38">
        <v>3.8762445318060082E-5</v>
      </c>
      <c r="BV38">
        <v>3.8762445318060082E-5</v>
      </c>
      <c r="BW38">
        <v>3.5872148880725061E-5</v>
      </c>
      <c r="BX38">
        <v>3.5872148880725061E-5</v>
      </c>
      <c r="BY38">
        <v>3.3954124403952506E-5</v>
      </c>
      <c r="BZ38">
        <v>3.3954124403952506E-5</v>
      </c>
      <c r="CA38">
        <v>3.2314986545722836E-5</v>
      </c>
      <c r="CB38">
        <v>3.2314986545722836E-5</v>
      </c>
      <c r="CC38">
        <v>3.1202626274861178E-5</v>
      </c>
      <c r="CD38">
        <v>3.1202626274861178E-5</v>
      </c>
      <c r="CE38">
        <v>2.9805895578845259E-5</v>
      </c>
      <c r="CF38">
        <v>2.9805895578845259E-5</v>
      </c>
      <c r="CG38">
        <v>2.7064215456396201E-5</v>
      </c>
      <c r="CH38">
        <v>2.7064215456396201E-5</v>
      </c>
      <c r="CI38">
        <v>2.5225120336635425E-5</v>
      </c>
      <c r="CJ38">
        <v>2.5225120336635425E-5</v>
      </c>
      <c r="CK38">
        <v>2.3688587616110966E-5</v>
      </c>
      <c r="CL38">
        <v>2.3688587616110966E-5</v>
      </c>
      <c r="CM38">
        <v>2.2245882013853648E-5</v>
      </c>
      <c r="CN38">
        <v>2.2245882013853648E-5</v>
      </c>
      <c r="CO38">
        <v>2.9999654130216497E-5</v>
      </c>
      <c r="CP38">
        <v>2.9999654130216497E-5</v>
      </c>
      <c r="CQ38">
        <v>2.9429627994428102E-5</v>
      </c>
      <c r="CR38">
        <v>2.9429627994428102E-5</v>
      </c>
      <c r="CS38">
        <v>2.8776085243279443E-5</v>
      </c>
      <c r="CT38">
        <v>2.8776085243279443E-5</v>
      </c>
      <c r="CU38" s="12"/>
      <c r="CV38" s="12"/>
      <c r="CW38" s="12"/>
      <c r="CX38" s="12"/>
    </row>
    <row r="39" spans="1:102" x14ac:dyDescent="0.25">
      <c r="A39" s="10" t="s">
        <v>9</v>
      </c>
      <c r="B39" s="11">
        <v>44230</v>
      </c>
      <c r="C39" s="12">
        <v>2.7623785007336725E-5</v>
      </c>
      <c r="D39">
        <v>2.7623785007336725E-5</v>
      </c>
      <c r="E39">
        <v>2.662235317341421E-5</v>
      </c>
      <c r="F39">
        <v>2.662235317341421E-5</v>
      </c>
      <c r="G39">
        <v>2.5504735371545282E-5</v>
      </c>
      <c r="H39">
        <v>2.5504735371545282E-5</v>
      </c>
      <c r="I39">
        <v>2.4528309388466933E-5</v>
      </c>
      <c r="J39">
        <v>2.4528309388466933E-5</v>
      </c>
      <c r="K39">
        <v>2.4401925109424178E-5</v>
      </c>
      <c r="L39">
        <v>2.4401925109424178E-5</v>
      </c>
      <c r="M39">
        <v>2.4637859852070037E-5</v>
      </c>
      <c r="N39">
        <v>2.4637859852070037E-5</v>
      </c>
      <c r="O39">
        <v>2.3634195723426244E-5</v>
      </c>
      <c r="P39">
        <v>2.3634195723426244E-5</v>
      </c>
      <c r="Q39">
        <v>2.2941943565297587E-5</v>
      </c>
      <c r="R39">
        <v>2.2941943565297587E-5</v>
      </c>
      <c r="S39">
        <v>2.2261113672632775E-5</v>
      </c>
      <c r="T39">
        <v>2.2261113672632775E-5</v>
      </c>
      <c r="U39">
        <v>2.2785358013594749E-5</v>
      </c>
      <c r="V39">
        <v>2.2785358013594749E-5</v>
      </c>
      <c r="W39">
        <v>2.3296402841338668E-5</v>
      </c>
      <c r="X39">
        <v>2.3296402841338668E-5</v>
      </c>
      <c r="Y39">
        <v>2.2778035899273532E-5</v>
      </c>
      <c r="Z39">
        <v>2.2778035899273532E-5</v>
      </c>
      <c r="AA39">
        <v>2.3302766801478252E-5</v>
      </c>
      <c r="AB39">
        <v>2.3302766801478252E-5</v>
      </c>
      <c r="AC39">
        <v>2.464439369474022E-5</v>
      </c>
      <c r="AD39">
        <v>2.464439369474022E-5</v>
      </c>
      <c r="AE39">
        <v>2.8900647611949772E-5</v>
      </c>
      <c r="AF39">
        <v>2.8900647611949772E-5</v>
      </c>
      <c r="AG39">
        <v>3.214652565505813E-5</v>
      </c>
      <c r="AH39">
        <v>3.214652565505813E-5</v>
      </c>
      <c r="AI39">
        <v>3.9167790910738614E-5</v>
      </c>
      <c r="AJ39">
        <v>3.9167790910738614E-5</v>
      </c>
      <c r="AK39">
        <v>5.3535310365453534E-5</v>
      </c>
      <c r="AL39">
        <v>5.3535310365453534E-5</v>
      </c>
      <c r="AM39">
        <v>6.4244831834796482E-5</v>
      </c>
      <c r="AN39">
        <v>6.4244831834796482E-5</v>
      </c>
      <c r="AO39">
        <v>6.6747296069940038E-5</v>
      </c>
      <c r="AP39">
        <v>6.6747296069940038E-5</v>
      </c>
      <c r="AQ39">
        <v>6.6870042215347349E-5</v>
      </c>
      <c r="AR39">
        <v>6.6870042215347349E-5</v>
      </c>
      <c r="AS39">
        <v>6.8357054638980145E-5</v>
      </c>
      <c r="AT39">
        <v>6.8357054638980145E-5</v>
      </c>
      <c r="AU39">
        <v>6.8483336196710094E-5</v>
      </c>
      <c r="AV39">
        <v>6.8483336196710094E-5</v>
      </c>
      <c r="AW39">
        <v>6.6755775498173687E-5</v>
      </c>
      <c r="AX39">
        <v>6.6755775498173687E-5</v>
      </c>
      <c r="AY39">
        <v>6.4325732051008006E-5</v>
      </c>
      <c r="AZ39">
        <v>6.4325732051008006E-5</v>
      </c>
      <c r="BA39">
        <v>6.2686149255170197E-5</v>
      </c>
      <c r="BB39">
        <v>6.2686149255170197E-5</v>
      </c>
      <c r="BC39">
        <v>6.0172486432461211E-5</v>
      </c>
      <c r="BD39">
        <v>6.0172486432461211E-5</v>
      </c>
      <c r="BE39">
        <v>6.2106432103542175E-5</v>
      </c>
      <c r="BF39">
        <v>6.2106432103542175E-5</v>
      </c>
      <c r="BG39">
        <v>6.0900767484059727E-5</v>
      </c>
      <c r="BH39">
        <v>6.0900767484059727E-5</v>
      </c>
      <c r="BI39">
        <v>6.0458130869471208E-5</v>
      </c>
      <c r="BJ39">
        <v>6.0458130869471208E-5</v>
      </c>
      <c r="BK39">
        <v>5.7840402727725749E-5</v>
      </c>
      <c r="BL39">
        <v>5.7840402727725749E-5</v>
      </c>
      <c r="BM39">
        <v>5.7045465167383379E-5</v>
      </c>
      <c r="BN39">
        <v>5.7045465167383379E-5</v>
      </c>
      <c r="BO39">
        <v>5.5622722854990373E-5</v>
      </c>
      <c r="BP39">
        <v>5.5622722854990373E-5</v>
      </c>
      <c r="BQ39">
        <v>5.1594827857101089E-5</v>
      </c>
      <c r="BR39">
        <v>5.1594827857101089E-5</v>
      </c>
      <c r="BS39">
        <v>4.5952110857248738E-5</v>
      </c>
      <c r="BT39">
        <v>4.5952110857248738E-5</v>
      </c>
      <c r="BU39">
        <v>3.6950882600593986E-5</v>
      </c>
      <c r="BV39">
        <v>3.6950882600593986E-5</v>
      </c>
      <c r="BW39">
        <v>3.4094120167061295E-5</v>
      </c>
      <c r="BX39">
        <v>3.4094120167061295E-5</v>
      </c>
      <c r="BY39">
        <v>3.2054120549830685E-5</v>
      </c>
      <c r="BZ39">
        <v>3.2054120549830685E-5</v>
      </c>
      <c r="CA39">
        <v>3.0925557357042456E-5</v>
      </c>
      <c r="CB39">
        <v>3.0925557357042456E-5</v>
      </c>
      <c r="CC39">
        <v>3.0064005606042464E-5</v>
      </c>
      <c r="CD39">
        <v>3.0064005606042464E-5</v>
      </c>
      <c r="CE39">
        <v>2.8724652256965532E-5</v>
      </c>
      <c r="CF39">
        <v>2.8724652256965532E-5</v>
      </c>
      <c r="CG39">
        <v>2.7360407636332599E-5</v>
      </c>
      <c r="CH39">
        <v>2.7360407636332599E-5</v>
      </c>
      <c r="CI39">
        <v>2.5850313835414838E-5</v>
      </c>
      <c r="CJ39">
        <v>2.5850313835414838E-5</v>
      </c>
      <c r="CK39">
        <v>2.4222904484093182E-5</v>
      </c>
      <c r="CL39">
        <v>2.4222904484093182E-5</v>
      </c>
      <c r="CM39">
        <v>2.2058384204687614E-5</v>
      </c>
      <c r="CN39">
        <v>2.2058384204687614E-5</v>
      </c>
      <c r="CO39">
        <v>2.9448375201052654E-5</v>
      </c>
      <c r="CP39">
        <v>2.9448375201052654E-5</v>
      </c>
      <c r="CQ39">
        <v>2.8894321171331936E-5</v>
      </c>
      <c r="CR39">
        <v>2.8894321171331936E-5</v>
      </c>
      <c r="CS39">
        <v>2.8290697885931843E-5</v>
      </c>
      <c r="CT39">
        <v>2.8290697885931843E-5</v>
      </c>
      <c r="CU39" s="12"/>
      <c r="CV39" s="12"/>
      <c r="CW39" s="12"/>
      <c r="CX39" s="12"/>
    </row>
    <row r="40" spans="1:102" x14ac:dyDescent="0.25">
      <c r="A40" s="10" t="s">
        <v>10</v>
      </c>
      <c r="B40" s="11">
        <v>44231</v>
      </c>
      <c r="C40" s="12">
        <v>2.7208727049760827E-5</v>
      </c>
      <c r="D40">
        <v>2.7208727049760827E-5</v>
      </c>
      <c r="E40">
        <v>2.602199964808381E-5</v>
      </c>
      <c r="F40">
        <v>2.602199964808381E-5</v>
      </c>
      <c r="G40">
        <v>2.4440992485090402E-5</v>
      </c>
      <c r="H40">
        <v>2.4440992485090402E-5</v>
      </c>
      <c r="I40">
        <v>2.3818296315776554E-5</v>
      </c>
      <c r="J40">
        <v>2.3818296315776554E-5</v>
      </c>
      <c r="K40">
        <v>2.3796950957668785E-5</v>
      </c>
      <c r="L40">
        <v>2.3796950957668785E-5</v>
      </c>
      <c r="M40">
        <v>2.3312806178201439E-5</v>
      </c>
      <c r="N40">
        <v>2.3312806178201439E-5</v>
      </c>
      <c r="O40">
        <v>2.1879561383727209E-5</v>
      </c>
      <c r="P40">
        <v>2.1879561383727209E-5</v>
      </c>
      <c r="Q40">
        <v>2.167341416994558E-5</v>
      </c>
      <c r="R40">
        <v>2.167341416994558E-5</v>
      </c>
      <c r="S40">
        <v>2.1146294480925288E-5</v>
      </c>
      <c r="T40">
        <v>2.1146294480925288E-5</v>
      </c>
      <c r="U40">
        <v>2.1957241247707429E-5</v>
      </c>
      <c r="V40">
        <v>2.1957241247707429E-5</v>
      </c>
      <c r="W40">
        <v>2.2087048288808753E-5</v>
      </c>
      <c r="X40">
        <v>2.2087048288808753E-5</v>
      </c>
      <c r="Y40">
        <v>2.1471404014596702E-5</v>
      </c>
      <c r="Z40">
        <v>2.1471404014596702E-5</v>
      </c>
      <c r="AA40">
        <v>2.2657021980225183E-5</v>
      </c>
      <c r="AB40">
        <v>2.2657021980225183E-5</v>
      </c>
      <c r="AC40">
        <v>2.418175839666409E-5</v>
      </c>
      <c r="AD40">
        <v>2.418175839666409E-5</v>
      </c>
      <c r="AE40">
        <v>2.797508640070504E-5</v>
      </c>
      <c r="AF40">
        <v>2.797508640070504E-5</v>
      </c>
      <c r="AG40">
        <v>3.1672651535529342E-5</v>
      </c>
      <c r="AH40">
        <v>3.1672651535529342E-5</v>
      </c>
      <c r="AI40">
        <v>4.0312147148392256E-5</v>
      </c>
      <c r="AJ40">
        <v>4.0312147148392256E-5</v>
      </c>
      <c r="AK40">
        <v>5.4232815731100437E-5</v>
      </c>
      <c r="AL40">
        <v>5.4232815731100437E-5</v>
      </c>
      <c r="AM40">
        <v>6.2142867708072646E-5</v>
      </c>
      <c r="AN40">
        <v>6.2142867708072646E-5</v>
      </c>
      <c r="AO40">
        <v>6.5532604385710108E-5</v>
      </c>
      <c r="AP40">
        <v>6.5532604385710108E-5</v>
      </c>
      <c r="AQ40">
        <v>6.6440849739833287E-5</v>
      </c>
      <c r="AR40">
        <v>6.6440849739833287E-5</v>
      </c>
      <c r="AS40">
        <v>6.7776842005402586E-5</v>
      </c>
      <c r="AT40">
        <v>6.7776842005402586E-5</v>
      </c>
      <c r="AU40">
        <v>6.9056938956262403E-5</v>
      </c>
      <c r="AV40">
        <v>6.9056938956262403E-5</v>
      </c>
      <c r="AW40">
        <v>6.6422053383108218E-5</v>
      </c>
      <c r="AX40">
        <v>6.6422053383108218E-5</v>
      </c>
      <c r="AY40">
        <v>6.5324983932263885E-5</v>
      </c>
      <c r="AZ40">
        <v>6.5324983932263885E-5</v>
      </c>
      <c r="BA40">
        <v>6.2017967727742883E-5</v>
      </c>
      <c r="BB40">
        <v>6.2017967727742883E-5</v>
      </c>
      <c r="BC40">
        <v>6.0851272921217544E-5</v>
      </c>
      <c r="BD40">
        <v>6.0851272921217544E-5</v>
      </c>
      <c r="BE40">
        <v>6.3183451870323285E-5</v>
      </c>
      <c r="BF40">
        <v>6.3183451870323285E-5</v>
      </c>
      <c r="BG40">
        <v>6.3282390942856655E-5</v>
      </c>
      <c r="BH40">
        <v>6.3282390942856655E-5</v>
      </c>
      <c r="BI40">
        <v>6.3632265490915415E-5</v>
      </c>
      <c r="BJ40">
        <v>6.3632265490915415E-5</v>
      </c>
      <c r="BK40">
        <v>6.2719805551150762E-5</v>
      </c>
      <c r="BL40">
        <v>6.2719805551150762E-5</v>
      </c>
      <c r="BM40">
        <v>6.195860320844903E-5</v>
      </c>
      <c r="BN40">
        <v>6.195860320844903E-5</v>
      </c>
      <c r="BO40">
        <v>5.8885247358587358E-5</v>
      </c>
      <c r="BP40">
        <v>5.8885247358587358E-5</v>
      </c>
      <c r="BQ40">
        <v>5.3483515927112043E-5</v>
      </c>
      <c r="BR40">
        <v>5.3483515927112043E-5</v>
      </c>
      <c r="BS40">
        <v>4.6287051362472746E-5</v>
      </c>
      <c r="BT40">
        <v>4.6287051362472746E-5</v>
      </c>
      <c r="BU40">
        <v>3.8081127467063756E-5</v>
      </c>
      <c r="BV40">
        <v>3.8081127467063756E-5</v>
      </c>
      <c r="BW40">
        <v>3.3866904546446064E-5</v>
      </c>
      <c r="BX40">
        <v>3.3866904546446064E-5</v>
      </c>
      <c r="BY40">
        <v>3.1944626180740402E-5</v>
      </c>
      <c r="BZ40">
        <v>3.1944626180740402E-5</v>
      </c>
      <c r="CA40">
        <v>3.0073548400078839E-5</v>
      </c>
      <c r="CB40">
        <v>3.0073548400078839E-5</v>
      </c>
      <c r="CC40">
        <v>2.9622932773402319E-5</v>
      </c>
      <c r="CD40">
        <v>2.9622932773402319E-5</v>
      </c>
      <c r="CE40">
        <v>2.7001388010644903E-5</v>
      </c>
      <c r="CF40">
        <v>2.7001388010644903E-5</v>
      </c>
      <c r="CG40">
        <v>2.4535789508335608E-5</v>
      </c>
      <c r="CH40">
        <v>2.4535789508335608E-5</v>
      </c>
      <c r="CI40">
        <v>2.3363623863870784E-5</v>
      </c>
      <c r="CJ40">
        <v>2.3363623863870784E-5</v>
      </c>
      <c r="CK40">
        <v>2.2615789828627715E-5</v>
      </c>
      <c r="CL40">
        <v>2.2615789828627715E-5</v>
      </c>
      <c r="CM40">
        <v>2.1884277266452306E-5</v>
      </c>
      <c r="CN40">
        <v>2.1884277266452306E-5</v>
      </c>
      <c r="CO40">
        <v>2.9537882261618934E-5</v>
      </c>
      <c r="CP40">
        <v>2.9537882261618934E-5</v>
      </c>
      <c r="CQ40">
        <v>2.8572122942658821E-5</v>
      </c>
      <c r="CR40">
        <v>2.8572122942658821E-5</v>
      </c>
      <c r="CS40">
        <v>2.8204897544065569E-5</v>
      </c>
      <c r="CT40">
        <v>2.8204897544065569E-5</v>
      </c>
      <c r="CU40" s="12"/>
      <c r="CV40" s="12"/>
      <c r="CW40" s="12"/>
      <c r="CX40" s="12"/>
    </row>
    <row r="41" spans="1:102" x14ac:dyDescent="0.25">
      <c r="A41" s="10" t="s">
        <v>11</v>
      </c>
      <c r="B41" s="11">
        <v>44232</v>
      </c>
      <c r="C41" s="12">
        <v>2.694594229886203E-5</v>
      </c>
      <c r="D41">
        <v>2.694594229886203E-5</v>
      </c>
      <c r="E41">
        <v>2.5166287991843805E-5</v>
      </c>
      <c r="F41">
        <v>2.5166287991843805E-5</v>
      </c>
      <c r="G41">
        <v>2.4157601004674948E-5</v>
      </c>
      <c r="H41">
        <v>2.4157601004674948E-5</v>
      </c>
      <c r="I41">
        <v>2.3442034473467697E-5</v>
      </c>
      <c r="J41">
        <v>2.3442034473467697E-5</v>
      </c>
      <c r="K41">
        <v>2.3340406994472578E-5</v>
      </c>
      <c r="L41">
        <v>2.3340406994472578E-5</v>
      </c>
      <c r="M41">
        <v>2.2603109830085222E-5</v>
      </c>
      <c r="N41">
        <v>2.2603109830085222E-5</v>
      </c>
      <c r="O41">
        <v>2.2022114787067645E-5</v>
      </c>
      <c r="P41">
        <v>2.2022114787067645E-5</v>
      </c>
      <c r="Q41">
        <v>2.1649255325371345E-5</v>
      </c>
      <c r="R41">
        <v>2.1649255325371345E-5</v>
      </c>
      <c r="S41">
        <v>2.1395768545741365E-5</v>
      </c>
      <c r="T41">
        <v>2.1395768545741365E-5</v>
      </c>
      <c r="U41">
        <v>2.0979977367837213E-5</v>
      </c>
      <c r="V41">
        <v>2.0979977367837213E-5</v>
      </c>
      <c r="W41">
        <v>2.1115206149200111E-5</v>
      </c>
      <c r="X41">
        <v>2.1115206149200111E-5</v>
      </c>
      <c r="Y41">
        <v>2.1499429600576191E-5</v>
      </c>
      <c r="Z41">
        <v>2.1499429600576191E-5</v>
      </c>
      <c r="AA41">
        <v>2.2128753025212839E-5</v>
      </c>
      <c r="AB41">
        <v>2.2128753025212839E-5</v>
      </c>
      <c r="AC41">
        <v>2.3970707845360152E-5</v>
      </c>
      <c r="AD41">
        <v>2.3970707845360152E-5</v>
      </c>
      <c r="AE41">
        <v>2.8682023554686068E-5</v>
      </c>
      <c r="AF41">
        <v>2.8682023554686068E-5</v>
      </c>
      <c r="AG41">
        <v>3.1598453018960044E-5</v>
      </c>
      <c r="AH41">
        <v>3.1598453018960044E-5</v>
      </c>
      <c r="AI41">
        <v>3.9817792597441355E-5</v>
      </c>
      <c r="AJ41">
        <v>3.9817792597441355E-5</v>
      </c>
      <c r="AK41">
        <v>5.1368237570883349E-5</v>
      </c>
      <c r="AL41">
        <v>5.1368237570883349E-5</v>
      </c>
      <c r="AM41">
        <v>5.8790175131569279E-5</v>
      </c>
      <c r="AN41">
        <v>5.8790175131569279E-5</v>
      </c>
      <c r="AO41">
        <v>6.0916232229050766E-5</v>
      </c>
      <c r="AP41">
        <v>6.0916232229050766E-5</v>
      </c>
      <c r="AQ41">
        <v>6.3345008207803439E-5</v>
      </c>
      <c r="AR41">
        <v>6.3345008207803439E-5</v>
      </c>
      <c r="AS41">
        <v>6.1869079056795629E-5</v>
      </c>
      <c r="AT41">
        <v>6.1869079056795629E-5</v>
      </c>
      <c r="AU41">
        <v>6.198064659566602E-5</v>
      </c>
      <c r="AV41">
        <v>6.198064659566602E-5</v>
      </c>
      <c r="AW41">
        <v>6.2018577489158735E-5</v>
      </c>
      <c r="AX41">
        <v>6.2018577489158735E-5</v>
      </c>
      <c r="AY41">
        <v>5.9307059447080701E-5</v>
      </c>
      <c r="AZ41">
        <v>5.9307059447080701E-5</v>
      </c>
      <c r="BA41">
        <v>5.6640212520482555E-5</v>
      </c>
      <c r="BB41">
        <v>5.6640212520482555E-5</v>
      </c>
      <c r="BC41">
        <v>5.3894239056045483E-5</v>
      </c>
      <c r="BD41">
        <v>5.3894239056045483E-5</v>
      </c>
      <c r="BE41">
        <v>5.539756962799441E-5</v>
      </c>
      <c r="BF41">
        <v>5.539756962799441E-5</v>
      </c>
      <c r="BG41">
        <v>5.6310010680973305E-5</v>
      </c>
      <c r="BH41">
        <v>5.6310010680973305E-5</v>
      </c>
      <c r="BI41">
        <v>5.6176782615999078E-5</v>
      </c>
      <c r="BJ41">
        <v>5.6176782615999078E-5</v>
      </c>
      <c r="BK41">
        <v>5.613768736288015E-5</v>
      </c>
      <c r="BL41">
        <v>5.613768736288015E-5</v>
      </c>
      <c r="BM41">
        <v>5.554756452799884E-5</v>
      </c>
      <c r="BN41">
        <v>5.554756452799884E-5</v>
      </c>
      <c r="BO41">
        <v>5.3636643538292221E-5</v>
      </c>
      <c r="BP41">
        <v>5.3636643538292221E-5</v>
      </c>
      <c r="BQ41">
        <v>4.8850896497296099E-5</v>
      </c>
      <c r="BR41">
        <v>4.8850896497296099E-5</v>
      </c>
      <c r="BS41">
        <v>4.4037434793956161E-5</v>
      </c>
      <c r="BT41">
        <v>4.4037434793956161E-5</v>
      </c>
      <c r="BU41">
        <v>3.6159240554754126E-5</v>
      </c>
      <c r="BV41">
        <v>3.6159240554754126E-5</v>
      </c>
      <c r="BW41">
        <v>3.3056283675514045E-5</v>
      </c>
      <c r="BX41">
        <v>3.3056283675514045E-5</v>
      </c>
      <c r="BY41">
        <v>3.1308171171942816E-5</v>
      </c>
      <c r="BZ41">
        <v>3.1308171171942816E-5</v>
      </c>
      <c r="CA41">
        <v>3.0849531752889546E-5</v>
      </c>
      <c r="CB41">
        <v>3.0849531752889546E-5</v>
      </c>
      <c r="CC41">
        <v>2.9692895543252629E-5</v>
      </c>
      <c r="CD41">
        <v>2.9692895543252629E-5</v>
      </c>
      <c r="CE41">
        <v>2.7900534650732277E-5</v>
      </c>
      <c r="CF41">
        <v>2.7900534650732277E-5</v>
      </c>
      <c r="CG41">
        <v>2.5700795959385924E-5</v>
      </c>
      <c r="CH41">
        <v>2.5700795959385924E-5</v>
      </c>
      <c r="CI41">
        <v>2.3358526189652447E-5</v>
      </c>
      <c r="CJ41">
        <v>2.3358526189652447E-5</v>
      </c>
      <c r="CK41">
        <v>2.2742334967759503E-5</v>
      </c>
      <c r="CL41">
        <v>2.2742334967759503E-5</v>
      </c>
      <c r="CM41">
        <v>2.1766714888364565E-5</v>
      </c>
      <c r="CN41">
        <v>2.1766714888364565E-5</v>
      </c>
      <c r="CO41">
        <v>2.8690987925817445E-5</v>
      </c>
      <c r="CP41">
        <v>2.8690987925817445E-5</v>
      </c>
      <c r="CQ41">
        <v>2.7884950934496158E-5</v>
      </c>
      <c r="CR41">
        <v>2.7884950934496158E-5</v>
      </c>
      <c r="CS41">
        <v>2.7302727401858982E-5</v>
      </c>
      <c r="CT41">
        <v>2.7302727401858982E-5</v>
      </c>
      <c r="CU41" s="12"/>
      <c r="CV41" s="12"/>
      <c r="CW41" s="12"/>
      <c r="CX41" s="12"/>
    </row>
    <row r="42" spans="1:102" x14ac:dyDescent="0.25">
      <c r="A42" s="10" t="s">
        <v>5</v>
      </c>
      <c r="B42" s="11">
        <v>44233</v>
      </c>
      <c r="C42" s="12">
        <v>2.6023850836341213E-5</v>
      </c>
      <c r="D42">
        <v>2.6023850836341213E-5</v>
      </c>
      <c r="E42">
        <v>2.471902505705885E-5</v>
      </c>
      <c r="F42">
        <v>2.471902505705885E-5</v>
      </c>
      <c r="G42">
        <v>2.3694515387647619E-5</v>
      </c>
      <c r="H42">
        <v>2.3694515387647619E-5</v>
      </c>
      <c r="I42">
        <v>2.2854821407009886E-5</v>
      </c>
      <c r="J42">
        <v>2.2854821407009886E-5</v>
      </c>
      <c r="K42">
        <v>2.1564946638070797E-5</v>
      </c>
      <c r="L42">
        <v>2.1564946638070797E-5</v>
      </c>
      <c r="M42">
        <v>2.1357372899495139E-5</v>
      </c>
      <c r="N42">
        <v>2.1357372899495139E-5</v>
      </c>
      <c r="O42">
        <v>2.0385630728494849E-5</v>
      </c>
      <c r="P42">
        <v>2.0385630728494849E-5</v>
      </c>
      <c r="Q42">
        <v>1.9724389313020382E-5</v>
      </c>
      <c r="R42">
        <v>1.9724389313020382E-5</v>
      </c>
      <c r="S42">
        <v>1.9346511213940968E-5</v>
      </c>
      <c r="T42">
        <v>1.9346511213940968E-5</v>
      </c>
      <c r="U42">
        <v>1.9361173191539502E-5</v>
      </c>
      <c r="V42">
        <v>1.9361173191539502E-5</v>
      </c>
      <c r="W42">
        <v>1.9239977173403673E-5</v>
      </c>
      <c r="X42">
        <v>1.9239977173403673E-5</v>
      </c>
      <c r="Y42">
        <v>1.9378250858563505E-5</v>
      </c>
      <c r="Z42">
        <v>1.9378250858563505E-5</v>
      </c>
      <c r="AA42">
        <v>1.9923438663320642E-5</v>
      </c>
      <c r="AB42">
        <v>1.9923438663320642E-5</v>
      </c>
      <c r="AC42">
        <v>2.0984661805631399E-5</v>
      </c>
      <c r="AD42">
        <v>2.0984661805631399E-5</v>
      </c>
      <c r="AE42">
        <v>2.3184177756233724E-5</v>
      </c>
      <c r="AF42">
        <v>2.3184177756233724E-5</v>
      </c>
      <c r="AG42">
        <v>2.1414395932255239E-5</v>
      </c>
      <c r="AH42">
        <v>2.1414395932255239E-5</v>
      </c>
      <c r="AI42">
        <v>2.3562632897705427E-5</v>
      </c>
      <c r="AJ42">
        <v>2.3562632897705427E-5</v>
      </c>
      <c r="AK42">
        <v>2.9122698152578595E-5</v>
      </c>
      <c r="AL42">
        <v>2.9122698152578595E-5</v>
      </c>
      <c r="AM42">
        <v>3.3295640604512049E-5</v>
      </c>
      <c r="AN42">
        <v>3.3295640604512049E-5</v>
      </c>
      <c r="AO42">
        <v>3.8629665888599068E-5</v>
      </c>
      <c r="AP42">
        <v>3.8629665888599068E-5</v>
      </c>
      <c r="AQ42">
        <v>3.9306198748452313E-5</v>
      </c>
      <c r="AR42">
        <v>3.9306198748452313E-5</v>
      </c>
      <c r="AS42">
        <v>4.0366360763944163E-5</v>
      </c>
      <c r="AT42">
        <v>4.0366360763944163E-5</v>
      </c>
      <c r="AU42">
        <v>4.0694173744148023E-5</v>
      </c>
      <c r="AV42">
        <v>4.0694173744148023E-5</v>
      </c>
      <c r="AW42">
        <v>4.0034043336887332E-5</v>
      </c>
      <c r="AX42">
        <v>4.0034043336887332E-5</v>
      </c>
      <c r="AY42">
        <v>4.0625633232609257E-5</v>
      </c>
      <c r="AZ42">
        <v>4.0625633232609257E-5</v>
      </c>
      <c r="BA42">
        <v>3.601406830621413E-5</v>
      </c>
      <c r="BB42">
        <v>3.601406830621413E-5</v>
      </c>
      <c r="BC42">
        <v>3.5386091388672776E-5</v>
      </c>
      <c r="BD42">
        <v>3.5386091388672776E-5</v>
      </c>
      <c r="BE42">
        <v>3.7141408162865054E-5</v>
      </c>
      <c r="BF42">
        <v>3.7141408162865054E-5</v>
      </c>
      <c r="BG42">
        <v>3.7023963827198846E-5</v>
      </c>
      <c r="BH42">
        <v>3.7023963827198846E-5</v>
      </c>
      <c r="BI42">
        <v>3.719363217588054E-5</v>
      </c>
      <c r="BJ42">
        <v>3.719363217588054E-5</v>
      </c>
      <c r="BK42">
        <v>3.5988773977043014E-5</v>
      </c>
      <c r="BL42">
        <v>3.5988773977043014E-5</v>
      </c>
      <c r="BM42">
        <v>3.6299232002023074E-5</v>
      </c>
      <c r="BN42">
        <v>3.6299232002023074E-5</v>
      </c>
      <c r="BO42">
        <v>3.6577441513862504E-5</v>
      </c>
      <c r="BP42">
        <v>3.6577441513862504E-5</v>
      </c>
      <c r="BQ42">
        <v>3.4555807269133753E-5</v>
      </c>
      <c r="BR42">
        <v>3.4555807269133753E-5</v>
      </c>
      <c r="BS42">
        <v>3.3800684436774632E-5</v>
      </c>
      <c r="BT42">
        <v>3.3800684436774632E-5</v>
      </c>
      <c r="BU42">
        <v>2.9174331125313606E-5</v>
      </c>
      <c r="BV42">
        <v>2.9174331125313606E-5</v>
      </c>
      <c r="BW42">
        <v>2.7605994590475229E-5</v>
      </c>
      <c r="BX42">
        <v>2.7605994590475229E-5</v>
      </c>
      <c r="BY42">
        <v>2.7872504974418929E-5</v>
      </c>
      <c r="BZ42">
        <v>2.7872504974418929E-5</v>
      </c>
      <c r="CA42">
        <v>2.7598535950859863E-5</v>
      </c>
      <c r="CB42">
        <v>2.7598535950859863E-5</v>
      </c>
      <c r="CC42">
        <v>2.5111118459739922E-5</v>
      </c>
      <c r="CD42">
        <v>2.5111118459739922E-5</v>
      </c>
      <c r="CE42">
        <v>2.3740331551402286E-5</v>
      </c>
      <c r="CF42">
        <v>2.3740331551402286E-5</v>
      </c>
      <c r="CG42">
        <v>2.2741006361845432E-5</v>
      </c>
      <c r="CH42">
        <v>2.2741006361845432E-5</v>
      </c>
      <c r="CI42">
        <v>2.2162505191405923E-5</v>
      </c>
      <c r="CJ42">
        <v>2.2162505191405923E-5</v>
      </c>
      <c r="CK42">
        <v>2.1447403157532525E-5</v>
      </c>
      <c r="CL42">
        <v>2.1447403157532525E-5</v>
      </c>
      <c r="CM42">
        <v>2.1208372167351381E-5</v>
      </c>
      <c r="CN42">
        <v>2.1208372167351381E-5</v>
      </c>
      <c r="CO42">
        <v>2.8501417204373412E-5</v>
      </c>
      <c r="CP42">
        <v>2.8501417204373412E-5</v>
      </c>
      <c r="CQ42">
        <v>2.7890940351119839E-5</v>
      </c>
      <c r="CR42">
        <v>2.7890940351119839E-5</v>
      </c>
      <c r="CS42">
        <v>2.7536576425952006E-5</v>
      </c>
      <c r="CT42">
        <v>2.7536576425952006E-5</v>
      </c>
      <c r="CU42" s="12"/>
      <c r="CV42" s="12"/>
      <c r="CW42" s="12"/>
      <c r="CX42" s="12"/>
    </row>
    <row r="43" spans="1:102" x14ac:dyDescent="0.25">
      <c r="A43" s="10" t="s">
        <v>6</v>
      </c>
      <c r="B43" s="11">
        <v>44234</v>
      </c>
      <c r="C43" s="12">
        <v>2.6292234908534731E-5</v>
      </c>
      <c r="D43">
        <v>2.6292234908534731E-5</v>
      </c>
      <c r="E43">
        <v>2.5153439459371926E-5</v>
      </c>
      <c r="F43">
        <v>2.5153439459371926E-5</v>
      </c>
      <c r="G43">
        <v>2.3521594239637078E-5</v>
      </c>
      <c r="H43">
        <v>2.3521594239637078E-5</v>
      </c>
      <c r="I43">
        <v>2.2331044838031092E-5</v>
      </c>
      <c r="J43">
        <v>2.2331044838031092E-5</v>
      </c>
      <c r="K43">
        <v>2.2065200097146537E-5</v>
      </c>
      <c r="L43">
        <v>2.2065200097146537E-5</v>
      </c>
      <c r="M43">
        <v>2.1465619913575624E-5</v>
      </c>
      <c r="N43">
        <v>2.1465619913575624E-5</v>
      </c>
      <c r="O43">
        <v>2.0942687366619092E-5</v>
      </c>
      <c r="P43">
        <v>2.0942687366619092E-5</v>
      </c>
      <c r="Q43">
        <v>2.0231604424738771E-5</v>
      </c>
      <c r="R43">
        <v>2.0231604424738771E-5</v>
      </c>
      <c r="S43">
        <v>1.979933848545819E-5</v>
      </c>
      <c r="T43">
        <v>1.979933848545819E-5</v>
      </c>
      <c r="U43">
        <v>1.9830241064222391E-5</v>
      </c>
      <c r="V43">
        <v>1.9830241064222391E-5</v>
      </c>
      <c r="W43">
        <v>1.9791325412104968E-5</v>
      </c>
      <c r="X43">
        <v>1.9791325412104968E-5</v>
      </c>
      <c r="Y43">
        <v>1.9610436320041973E-5</v>
      </c>
      <c r="Z43">
        <v>1.9610436320041973E-5</v>
      </c>
      <c r="AA43">
        <v>1.9130263086727413E-5</v>
      </c>
      <c r="AB43">
        <v>1.9130263086727413E-5</v>
      </c>
      <c r="AC43">
        <v>1.9455136774790898E-5</v>
      </c>
      <c r="AD43">
        <v>1.9455136774790898E-5</v>
      </c>
      <c r="AE43">
        <v>2.0078550611841884E-5</v>
      </c>
      <c r="AF43">
        <v>2.0078550611841884E-5</v>
      </c>
      <c r="AG43">
        <v>1.7286267995624607E-5</v>
      </c>
      <c r="AH43">
        <v>1.7286267995624607E-5</v>
      </c>
      <c r="AI43">
        <v>1.7979731588526415E-5</v>
      </c>
      <c r="AJ43">
        <v>1.7979731588526415E-5</v>
      </c>
      <c r="AK43">
        <v>1.8981262899989244E-5</v>
      </c>
      <c r="AL43">
        <v>1.8981262899989244E-5</v>
      </c>
      <c r="AM43">
        <v>2.0300248839608033E-5</v>
      </c>
      <c r="AN43">
        <v>2.0300248839608033E-5</v>
      </c>
      <c r="AO43">
        <v>2.0466318893020152E-5</v>
      </c>
      <c r="AP43">
        <v>2.0466318893020152E-5</v>
      </c>
      <c r="AQ43">
        <v>2.1102946841259855E-5</v>
      </c>
      <c r="AR43">
        <v>2.1102946841259855E-5</v>
      </c>
      <c r="AS43">
        <v>2.3254196419909432E-5</v>
      </c>
      <c r="AT43">
        <v>2.3254196419909432E-5</v>
      </c>
      <c r="AU43">
        <v>2.4472337385267245E-5</v>
      </c>
      <c r="AV43">
        <v>2.4472337385267245E-5</v>
      </c>
      <c r="AW43">
        <v>2.397009484083125E-5</v>
      </c>
      <c r="AX43">
        <v>2.397009484083125E-5</v>
      </c>
      <c r="AY43">
        <v>2.2946861696499552E-5</v>
      </c>
      <c r="AZ43">
        <v>2.2946861696499552E-5</v>
      </c>
      <c r="BA43">
        <v>2.1934296458277964E-5</v>
      </c>
      <c r="BB43">
        <v>2.1934296458277964E-5</v>
      </c>
      <c r="BC43">
        <v>2.2011994513891679E-5</v>
      </c>
      <c r="BD43">
        <v>2.2011994513891679E-5</v>
      </c>
      <c r="BE43">
        <v>2.2254660895836187E-5</v>
      </c>
      <c r="BF43">
        <v>2.2254660895836187E-5</v>
      </c>
      <c r="BG43">
        <v>2.2521349690499156E-5</v>
      </c>
      <c r="BH43">
        <v>2.2521349690499156E-5</v>
      </c>
      <c r="BI43">
        <v>2.3482384923910136E-5</v>
      </c>
      <c r="BJ43">
        <v>2.3482384923910136E-5</v>
      </c>
      <c r="BK43">
        <v>2.2989014044250744E-5</v>
      </c>
      <c r="BL43">
        <v>2.2989014044250744E-5</v>
      </c>
      <c r="BM43">
        <v>2.26059827776342E-5</v>
      </c>
      <c r="BN43">
        <v>2.26059827776342E-5</v>
      </c>
      <c r="BO43">
        <v>2.2355544100485406E-5</v>
      </c>
      <c r="BP43">
        <v>2.2355544100485406E-5</v>
      </c>
      <c r="BQ43">
        <v>2.2705935695417974E-5</v>
      </c>
      <c r="BR43">
        <v>2.2705935695417974E-5</v>
      </c>
      <c r="BS43">
        <v>2.3924705814428882E-5</v>
      </c>
      <c r="BT43">
        <v>2.3924705814428882E-5</v>
      </c>
      <c r="BU43">
        <v>2.4215874866802363E-5</v>
      </c>
      <c r="BV43">
        <v>2.4215874866802363E-5</v>
      </c>
      <c r="BW43">
        <v>2.3943490170369139E-5</v>
      </c>
      <c r="BX43">
        <v>2.3943490170369139E-5</v>
      </c>
      <c r="BY43">
        <v>2.3202739729733E-5</v>
      </c>
      <c r="BZ43">
        <v>2.3202739729733E-5</v>
      </c>
      <c r="CA43">
        <v>2.2832655262546874E-5</v>
      </c>
      <c r="CB43">
        <v>2.2832655262546874E-5</v>
      </c>
      <c r="CC43">
        <v>2.1292486106947517E-5</v>
      </c>
      <c r="CD43">
        <v>2.1292486106947517E-5</v>
      </c>
      <c r="CE43">
        <v>2.0840842182101198E-5</v>
      </c>
      <c r="CF43">
        <v>2.0840842182101198E-5</v>
      </c>
      <c r="CG43">
        <v>2.0264610327282455E-5</v>
      </c>
      <c r="CH43">
        <v>2.0264610327282455E-5</v>
      </c>
      <c r="CI43">
        <v>1.9713918769615268E-5</v>
      </c>
      <c r="CJ43">
        <v>1.9713918769615268E-5</v>
      </c>
      <c r="CK43">
        <v>2.0031047774431823E-5</v>
      </c>
      <c r="CL43">
        <v>2.0031047774431823E-5</v>
      </c>
      <c r="CM43">
        <v>2.0146667426105567E-5</v>
      </c>
      <c r="CN43">
        <v>2.0146667426105567E-5</v>
      </c>
      <c r="CO43">
        <v>2.7849415694903623E-5</v>
      </c>
      <c r="CP43">
        <v>2.7849415694903623E-5</v>
      </c>
      <c r="CQ43">
        <v>2.7570718000381744E-5</v>
      </c>
      <c r="CR43">
        <v>2.7570718000381744E-5</v>
      </c>
      <c r="CS43">
        <v>2.7233154973558073E-5</v>
      </c>
      <c r="CT43">
        <v>2.7233154973558073E-5</v>
      </c>
      <c r="CU43" s="12"/>
      <c r="CV43" s="12"/>
      <c r="CW43" s="12"/>
      <c r="CX43" s="12"/>
    </row>
    <row r="44" spans="1:102" x14ac:dyDescent="0.25">
      <c r="A44" s="10" t="s">
        <v>7</v>
      </c>
      <c r="B44" s="11">
        <v>44235</v>
      </c>
      <c r="C44" s="12">
        <v>2.6185314846444185E-5</v>
      </c>
      <c r="D44">
        <v>2.6185314846444185E-5</v>
      </c>
      <c r="E44">
        <v>2.4542345635159213E-5</v>
      </c>
      <c r="F44">
        <v>2.4542345635159213E-5</v>
      </c>
      <c r="G44">
        <v>2.3513196510833837E-5</v>
      </c>
      <c r="H44">
        <v>2.3513196510833837E-5</v>
      </c>
      <c r="I44">
        <v>2.2938096493263381E-5</v>
      </c>
      <c r="J44">
        <v>2.2938096493263381E-5</v>
      </c>
      <c r="K44">
        <v>2.2508972336173249E-5</v>
      </c>
      <c r="L44">
        <v>2.2508972336173249E-5</v>
      </c>
      <c r="M44">
        <v>2.2309799589994154E-5</v>
      </c>
      <c r="N44">
        <v>2.2309799589994154E-5</v>
      </c>
      <c r="O44">
        <v>2.1535546787274627E-5</v>
      </c>
      <c r="P44">
        <v>2.1535546787274627E-5</v>
      </c>
      <c r="Q44">
        <v>2.1070625877541105E-5</v>
      </c>
      <c r="R44">
        <v>2.1070625877541105E-5</v>
      </c>
      <c r="S44">
        <v>2.0837891193234861E-5</v>
      </c>
      <c r="T44">
        <v>2.0837891193234861E-5</v>
      </c>
      <c r="U44">
        <v>2.0425344473980501E-5</v>
      </c>
      <c r="V44">
        <v>2.0425344473980501E-5</v>
      </c>
      <c r="W44">
        <v>2.0424135709418688E-5</v>
      </c>
      <c r="X44">
        <v>2.0424135709418688E-5</v>
      </c>
      <c r="Y44">
        <v>2.0772908719613829E-5</v>
      </c>
      <c r="Z44">
        <v>2.0772908719613829E-5</v>
      </c>
      <c r="AA44">
        <v>2.1400073303909775E-5</v>
      </c>
      <c r="AB44">
        <v>2.1400073303909775E-5</v>
      </c>
      <c r="AC44">
        <v>2.3162194127904713E-5</v>
      </c>
      <c r="AD44">
        <v>2.3162194127904713E-5</v>
      </c>
      <c r="AE44">
        <v>2.6956305999931364E-5</v>
      </c>
      <c r="AF44">
        <v>2.6956305999931364E-5</v>
      </c>
      <c r="AG44">
        <v>3.0430396441701436E-5</v>
      </c>
      <c r="AH44">
        <v>3.0430396441701436E-5</v>
      </c>
      <c r="AI44">
        <v>3.8422953255730474E-5</v>
      </c>
      <c r="AJ44">
        <v>3.8422953255730474E-5</v>
      </c>
      <c r="AK44">
        <v>5.2442524392964805E-5</v>
      </c>
      <c r="AL44">
        <v>5.2442524392964805E-5</v>
      </c>
      <c r="AM44">
        <v>5.9962337318903339E-5</v>
      </c>
      <c r="AN44">
        <v>5.9962337318903339E-5</v>
      </c>
      <c r="AO44">
        <v>6.4872606163336754E-5</v>
      </c>
      <c r="AP44">
        <v>6.4872606163336754E-5</v>
      </c>
      <c r="AQ44">
        <v>6.4820205495358136E-5</v>
      </c>
      <c r="AR44">
        <v>6.4820205495358136E-5</v>
      </c>
      <c r="AS44">
        <v>6.6610448366027859E-5</v>
      </c>
      <c r="AT44">
        <v>6.6610448366027859E-5</v>
      </c>
      <c r="AU44">
        <v>6.6904844292201305E-5</v>
      </c>
      <c r="AV44">
        <v>6.6904844292201305E-5</v>
      </c>
      <c r="AW44">
        <v>6.5342423519427142E-5</v>
      </c>
      <c r="AX44">
        <v>6.5342423519427142E-5</v>
      </c>
      <c r="AY44">
        <v>6.288489804632722E-5</v>
      </c>
      <c r="AZ44">
        <v>6.288489804632722E-5</v>
      </c>
      <c r="BA44">
        <v>5.9287973403612045E-5</v>
      </c>
      <c r="BB44">
        <v>5.9287973403612045E-5</v>
      </c>
      <c r="BC44">
        <v>5.7315191504971863E-5</v>
      </c>
      <c r="BD44">
        <v>5.7315191504971863E-5</v>
      </c>
      <c r="BE44">
        <v>5.9154517030309025E-5</v>
      </c>
      <c r="BF44">
        <v>5.9154517030309025E-5</v>
      </c>
      <c r="BG44">
        <v>5.9341716678018451E-5</v>
      </c>
      <c r="BH44">
        <v>5.9341716678018451E-5</v>
      </c>
      <c r="BI44">
        <v>6.0308061236989755E-5</v>
      </c>
      <c r="BJ44">
        <v>6.0308061236989755E-5</v>
      </c>
      <c r="BK44">
        <v>5.9258151287778679E-5</v>
      </c>
      <c r="BL44">
        <v>5.9258151287778679E-5</v>
      </c>
      <c r="BM44">
        <v>5.9846940879190628E-5</v>
      </c>
      <c r="BN44">
        <v>5.9846940879190628E-5</v>
      </c>
      <c r="BO44">
        <v>5.807881115453261E-5</v>
      </c>
      <c r="BP44">
        <v>5.807881115453261E-5</v>
      </c>
      <c r="BQ44">
        <v>5.1585181335327527E-5</v>
      </c>
      <c r="BR44">
        <v>5.1585181335327527E-5</v>
      </c>
      <c r="BS44">
        <v>4.5233251785291136E-5</v>
      </c>
      <c r="BT44">
        <v>4.5233251785291136E-5</v>
      </c>
      <c r="BU44">
        <v>3.7326978185578939E-5</v>
      </c>
      <c r="BV44">
        <v>3.7326978185578939E-5</v>
      </c>
      <c r="BW44">
        <v>3.3358461353785607E-5</v>
      </c>
      <c r="BX44">
        <v>3.3358461353785607E-5</v>
      </c>
      <c r="BY44">
        <v>3.1564643932521174E-5</v>
      </c>
      <c r="BZ44">
        <v>3.1564643932521174E-5</v>
      </c>
      <c r="CA44">
        <v>3.0548210153707593E-5</v>
      </c>
      <c r="CB44">
        <v>3.0548210153707593E-5</v>
      </c>
      <c r="CC44">
        <v>2.9763621323520082E-5</v>
      </c>
      <c r="CD44">
        <v>2.9763621323520082E-5</v>
      </c>
      <c r="CE44">
        <v>2.837934126616626E-5</v>
      </c>
      <c r="CF44">
        <v>2.837934126616626E-5</v>
      </c>
      <c r="CG44">
        <v>2.6147254142651431E-5</v>
      </c>
      <c r="CH44">
        <v>2.6147254142651431E-5</v>
      </c>
      <c r="CI44">
        <v>2.3639449966424914E-5</v>
      </c>
      <c r="CJ44">
        <v>2.3639449966424914E-5</v>
      </c>
      <c r="CK44">
        <v>2.2462934635532453E-5</v>
      </c>
      <c r="CL44">
        <v>2.2462934635532453E-5</v>
      </c>
      <c r="CM44">
        <v>2.1100418221912388E-5</v>
      </c>
      <c r="CN44">
        <v>2.1100418221912388E-5</v>
      </c>
      <c r="CO44">
        <v>2.9367703835633542E-5</v>
      </c>
      <c r="CP44">
        <v>2.9367703835633542E-5</v>
      </c>
      <c r="CQ44">
        <v>2.8743769463625404E-5</v>
      </c>
      <c r="CR44">
        <v>2.8743769463625404E-5</v>
      </c>
      <c r="CS44">
        <v>2.829691852000511E-5</v>
      </c>
      <c r="CT44">
        <v>2.829691852000511E-5</v>
      </c>
      <c r="CU44" s="12"/>
      <c r="CV44" s="12"/>
      <c r="CW44" s="12"/>
      <c r="CX44" s="12"/>
    </row>
    <row r="45" spans="1:102" x14ac:dyDescent="0.25">
      <c r="A45" s="10" t="s">
        <v>8</v>
      </c>
      <c r="B45" s="11">
        <v>44236</v>
      </c>
      <c r="C45" s="12">
        <v>2.7311034847106469E-5</v>
      </c>
      <c r="D45">
        <v>2.7311034847106469E-5</v>
      </c>
      <c r="E45">
        <v>2.6390023570246849E-5</v>
      </c>
      <c r="F45">
        <v>2.6390023570246849E-5</v>
      </c>
      <c r="G45">
        <v>2.5012284779200557E-5</v>
      </c>
      <c r="H45">
        <v>2.5012284779200557E-5</v>
      </c>
      <c r="I45">
        <v>2.4357446641084117E-5</v>
      </c>
      <c r="J45">
        <v>2.4357446641084117E-5</v>
      </c>
      <c r="K45">
        <v>2.4165838868365007E-5</v>
      </c>
      <c r="L45">
        <v>2.4165838868365007E-5</v>
      </c>
      <c r="M45">
        <v>2.4359190266033592E-5</v>
      </c>
      <c r="N45">
        <v>2.4359190266033592E-5</v>
      </c>
      <c r="O45">
        <v>2.3271215429974649E-5</v>
      </c>
      <c r="P45">
        <v>2.3271215429974649E-5</v>
      </c>
      <c r="Q45">
        <v>2.2230345912026378E-5</v>
      </c>
      <c r="R45">
        <v>2.2230345912026378E-5</v>
      </c>
      <c r="S45">
        <v>2.2167044432360548E-5</v>
      </c>
      <c r="T45">
        <v>2.2167044432360548E-5</v>
      </c>
      <c r="U45">
        <v>2.219762710576113E-5</v>
      </c>
      <c r="V45">
        <v>2.219762710576113E-5</v>
      </c>
      <c r="W45">
        <v>2.2281686487617219E-5</v>
      </c>
      <c r="X45">
        <v>2.2281686487617219E-5</v>
      </c>
      <c r="Y45">
        <v>2.2386498221918713E-5</v>
      </c>
      <c r="Z45">
        <v>2.2386498221918713E-5</v>
      </c>
      <c r="AA45">
        <v>2.3279933809171426E-5</v>
      </c>
      <c r="AB45">
        <v>2.3279933809171426E-5</v>
      </c>
      <c r="AC45">
        <v>2.5230624469632292E-5</v>
      </c>
      <c r="AD45">
        <v>2.5230624469632292E-5</v>
      </c>
      <c r="AE45">
        <v>2.9138187077100926E-5</v>
      </c>
      <c r="AF45">
        <v>2.9138187077100926E-5</v>
      </c>
      <c r="AG45">
        <v>3.2322122342630899E-5</v>
      </c>
      <c r="AH45">
        <v>3.2322122342630899E-5</v>
      </c>
      <c r="AI45">
        <v>4.0176036716170783E-5</v>
      </c>
      <c r="AJ45">
        <v>4.0176036716170783E-5</v>
      </c>
      <c r="AK45">
        <v>5.5065063232387739E-5</v>
      </c>
      <c r="AL45">
        <v>5.5065063232387739E-5</v>
      </c>
      <c r="AM45">
        <v>6.4322800930913753E-5</v>
      </c>
      <c r="AN45">
        <v>6.4322800930913753E-5</v>
      </c>
      <c r="AO45">
        <v>6.8085957126378963E-5</v>
      </c>
      <c r="AP45">
        <v>6.8085957126378963E-5</v>
      </c>
      <c r="AQ45">
        <v>6.7933559253155723E-5</v>
      </c>
      <c r="AR45">
        <v>6.7933559253155723E-5</v>
      </c>
      <c r="AS45">
        <v>6.8281681123633913E-5</v>
      </c>
      <c r="AT45">
        <v>6.8281681123633913E-5</v>
      </c>
      <c r="AU45">
        <v>6.6987629820627578E-5</v>
      </c>
      <c r="AV45">
        <v>6.6987629820627578E-5</v>
      </c>
      <c r="AW45">
        <v>6.6496232768940023E-5</v>
      </c>
      <c r="AX45">
        <v>6.6496232768940023E-5</v>
      </c>
      <c r="AY45">
        <v>6.4756452747776716E-5</v>
      </c>
      <c r="AZ45">
        <v>6.4756452747776716E-5</v>
      </c>
      <c r="BA45">
        <v>6.0132890216296911E-5</v>
      </c>
      <c r="BB45">
        <v>6.0132890216296911E-5</v>
      </c>
      <c r="BC45">
        <v>5.8133803634918649E-5</v>
      </c>
      <c r="BD45">
        <v>5.8133803634918649E-5</v>
      </c>
      <c r="BE45">
        <v>6.3165475439121879E-5</v>
      </c>
      <c r="BF45">
        <v>6.3165475439121879E-5</v>
      </c>
      <c r="BG45">
        <v>6.1084972571737975E-5</v>
      </c>
      <c r="BH45">
        <v>6.1084972571737975E-5</v>
      </c>
      <c r="BI45">
        <v>6.1194013351890635E-5</v>
      </c>
      <c r="BJ45">
        <v>6.1194013351890635E-5</v>
      </c>
      <c r="BK45">
        <v>6.139696342505926E-5</v>
      </c>
      <c r="BL45">
        <v>6.139696342505926E-5</v>
      </c>
      <c r="BM45">
        <v>6.0233186668021126E-5</v>
      </c>
      <c r="BN45">
        <v>6.0233186668021126E-5</v>
      </c>
      <c r="BO45">
        <v>5.73059716931441E-5</v>
      </c>
      <c r="BP45">
        <v>5.73059716931441E-5</v>
      </c>
      <c r="BQ45">
        <v>5.4724369483531715E-5</v>
      </c>
      <c r="BR45">
        <v>5.4724369483531715E-5</v>
      </c>
      <c r="BS45">
        <v>4.8875822887267355E-5</v>
      </c>
      <c r="BT45">
        <v>4.8875822887267355E-5</v>
      </c>
      <c r="BU45">
        <v>3.9206557343006894E-5</v>
      </c>
      <c r="BV45">
        <v>3.9206557343006894E-5</v>
      </c>
      <c r="BW45">
        <v>3.404140480525054E-5</v>
      </c>
      <c r="BX45">
        <v>3.404140480525054E-5</v>
      </c>
      <c r="BY45">
        <v>3.2490084005393566E-5</v>
      </c>
      <c r="BZ45">
        <v>3.2490084005393566E-5</v>
      </c>
      <c r="CA45">
        <v>3.1324036076259385E-5</v>
      </c>
      <c r="CB45">
        <v>3.1324036076259385E-5</v>
      </c>
      <c r="CC45">
        <v>3.0385899598748888E-5</v>
      </c>
      <c r="CD45">
        <v>3.0385899598748888E-5</v>
      </c>
      <c r="CE45">
        <v>2.9157202461828538E-5</v>
      </c>
      <c r="CF45">
        <v>2.9157202461828538E-5</v>
      </c>
      <c r="CG45">
        <v>2.8216962467011806E-5</v>
      </c>
      <c r="CH45">
        <v>2.8216962467011806E-5</v>
      </c>
      <c r="CI45">
        <v>2.5344604303901041E-5</v>
      </c>
      <c r="CJ45">
        <v>2.5344604303901041E-5</v>
      </c>
      <c r="CK45">
        <v>2.3726263653345883E-5</v>
      </c>
      <c r="CL45">
        <v>2.3726263653345883E-5</v>
      </c>
      <c r="CM45">
        <v>2.2644756904532532E-5</v>
      </c>
      <c r="CN45">
        <v>2.2644756904532532E-5</v>
      </c>
      <c r="CO45">
        <v>3.0306164820604052E-5</v>
      </c>
      <c r="CP45">
        <v>3.0306164820604052E-5</v>
      </c>
      <c r="CQ45">
        <v>2.9558974733293704E-5</v>
      </c>
      <c r="CR45">
        <v>2.9558974733293704E-5</v>
      </c>
      <c r="CS45">
        <v>2.9124271354077806E-5</v>
      </c>
      <c r="CT45">
        <v>2.9124271354077806E-5</v>
      </c>
      <c r="CU45" s="12"/>
      <c r="CV45" s="12"/>
      <c r="CW45" s="12"/>
      <c r="CX45" s="12"/>
    </row>
    <row r="46" spans="1:102" x14ac:dyDescent="0.25">
      <c r="A46" s="10" t="s">
        <v>9</v>
      </c>
      <c r="B46" s="11">
        <v>44237</v>
      </c>
      <c r="C46" s="12">
        <v>2.7709226921295233E-5</v>
      </c>
      <c r="D46">
        <v>2.7709226921295233E-5</v>
      </c>
      <c r="E46">
        <v>2.6631694313609881E-5</v>
      </c>
      <c r="F46">
        <v>2.6631694313609881E-5</v>
      </c>
      <c r="G46">
        <v>2.5703570337634143E-5</v>
      </c>
      <c r="H46">
        <v>2.5703570337634143E-5</v>
      </c>
      <c r="I46">
        <v>2.4746097546689344E-5</v>
      </c>
      <c r="J46">
        <v>2.4746097546689344E-5</v>
      </c>
      <c r="K46">
        <v>2.469930056933662E-5</v>
      </c>
      <c r="L46">
        <v>2.469930056933662E-5</v>
      </c>
      <c r="M46">
        <v>2.4692139496716665E-5</v>
      </c>
      <c r="N46">
        <v>2.4692139496716665E-5</v>
      </c>
      <c r="O46">
        <v>2.3644295287232934E-5</v>
      </c>
      <c r="P46">
        <v>2.3644295287232934E-5</v>
      </c>
      <c r="Q46">
        <v>2.282824574057541E-5</v>
      </c>
      <c r="R46">
        <v>2.282824574057541E-5</v>
      </c>
      <c r="S46">
        <v>2.2506813304006018E-5</v>
      </c>
      <c r="T46">
        <v>2.2506813304006018E-5</v>
      </c>
      <c r="U46">
        <v>2.1856913420290904E-5</v>
      </c>
      <c r="V46">
        <v>2.1856913420290904E-5</v>
      </c>
      <c r="W46">
        <v>2.3005560219807113E-5</v>
      </c>
      <c r="X46">
        <v>2.3005560219807113E-5</v>
      </c>
      <c r="Y46">
        <v>2.386011978029326E-5</v>
      </c>
      <c r="Z46">
        <v>2.386011978029326E-5</v>
      </c>
      <c r="AA46">
        <v>2.3809056500230281E-5</v>
      </c>
      <c r="AB46">
        <v>2.3809056500230281E-5</v>
      </c>
      <c r="AC46">
        <v>2.5357895438368813E-5</v>
      </c>
      <c r="AD46">
        <v>2.5357895438368813E-5</v>
      </c>
      <c r="AE46">
        <v>2.8791501949590117E-5</v>
      </c>
      <c r="AF46">
        <v>2.8791501949590117E-5</v>
      </c>
      <c r="AG46">
        <v>3.1399009537304217E-5</v>
      </c>
      <c r="AH46">
        <v>3.1399009537304217E-5</v>
      </c>
      <c r="AI46">
        <v>3.9535759056914749E-5</v>
      </c>
      <c r="AJ46">
        <v>3.9535759056914749E-5</v>
      </c>
      <c r="AK46">
        <v>5.566301684311093E-5</v>
      </c>
      <c r="AL46">
        <v>5.566301684311093E-5</v>
      </c>
      <c r="AM46">
        <v>6.7730443086354137E-5</v>
      </c>
      <c r="AN46">
        <v>6.7730443086354137E-5</v>
      </c>
      <c r="AO46">
        <v>7.114177317308277E-5</v>
      </c>
      <c r="AP46">
        <v>7.114177317308277E-5</v>
      </c>
      <c r="AQ46">
        <v>7.0522721964324275E-5</v>
      </c>
      <c r="AR46">
        <v>7.0522721964324275E-5</v>
      </c>
      <c r="AS46">
        <v>7.0807863703862487E-5</v>
      </c>
      <c r="AT46">
        <v>7.0807863703862487E-5</v>
      </c>
      <c r="AU46">
        <v>6.8369509507551244E-5</v>
      </c>
      <c r="AV46">
        <v>6.8369509507551244E-5</v>
      </c>
      <c r="AW46">
        <v>6.6855647641832208E-5</v>
      </c>
      <c r="AX46">
        <v>6.6855647641832208E-5</v>
      </c>
      <c r="AY46">
        <v>6.5782897992741583E-5</v>
      </c>
      <c r="AZ46">
        <v>6.5782897992741583E-5</v>
      </c>
      <c r="BA46">
        <v>6.1668137141244426E-5</v>
      </c>
      <c r="BB46">
        <v>6.1668137141244426E-5</v>
      </c>
      <c r="BC46">
        <v>5.9358291645443022E-5</v>
      </c>
      <c r="BD46">
        <v>5.9358291645443022E-5</v>
      </c>
      <c r="BE46">
        <v>6.0074443999694705E-5</v>
      </c>
      <c r="BF46">
        <v>6.0074443999694705E-5</v>
      </c>
      <c r="BG46">
        <v>5.966776118886532E-5</v>
      </c>
      <c r="BH46">
        <v>5.966776118886532E-5</v>
      </c>
      <c r="BI46">
        <v>5.9292630235562049E-5</v>
      </c>
      <c r="BJ46">
        <v>5.9292630235562049E-5</v>
      </c>
      <c r="BK46">
        <v>5.7275045689130352E-5</v>
      </c>
      <c r="BL46">
        <v>5.7275045689130352E-5</v>
      </c>
      <c r="BM46">
        <v>5.632243146962379E-5</v>
      </c>
      <c r="BN46">
        <v>5.632243146962379E-5</v>
      </c>
      <c r="BO46">
        <v>5.5964750354977684E-5</v>
      </c>
      <c r="BP46">
        <v>5.5964750354977684E-5</v>
      </c>
      <c r="BQ46">
        <v>5.238126770357119E-5</v>
      </c>
      <c r="BR46">
        <v>5.238126770357119E-5</v>
      </c>
      <c r="BS46">
        <v>4.579156084030687E-5</v>
      </c>
      <c r="BT46">
        <v>4.579156084030687E-5</v>
      </c>
      <c r="BU46">
        <v>3.8379287977442436E-5</v>
      </c>
      <c r="BV46">
        <v>3.8379287977442436E-5</v>
      </c>
      <c r="BW46">
        <v>3.5818865451696651E-5</v>
      </c>
      <c r="BX46">
        <v>3.5818865451696651E-5</v>
      </c>
      <c r="BY46">
        <v>3.3265619283489866E-5</v>
      </c>
      <c r="BZ46">
        <v>3.3265619283489866E-5</v>
      </c>
      <c r="CA46">
        <v>3.2344849098917832E-5</v>
      </c>
      <c r="CB46">
        <v>3.2344849098917832E-5</v>
      </c>
      <c r="CC46">
        <v>3.2051017191219316E-5</v>
      </c>
      <c r="CD46">
        <v>3.2051017191219316E-5</v>
      </c>
      <c r="CE46">
        <v>3.0746927123650394E-5</v>
      </c>
      <c r="CF46">
        <v>3.0746927123650394E-5</v>
      </c>
      <c r="CG46">
        <v>2.8568730705597373E-5</v>
      </c>
      <c r="CH46">
        <v>2.8568730705597373E-5</v>
      </c>
      <c r="CI46">
        <v>2.6918573456410347E-5</v>
      </c>
      <c r="CJ46">
        <v>2.6918573456410347E-5</v>
      </c>
      <c r="CK46">
        <v>2.5120350259090144E-5</v>
      </c>
      <c r="CL46">
        <v>2.5120350259090144E-5</v>
      </c>
      <c r="CM46">
        <v>2.421441401547035E-5</v>
      </c>
      <c r="CN46">
        <v>2.421441401547035E-5</v>
      </c>
      <c r="CO46">
        <v>3.1576797087155019E-5</v>
      </c>
      <c r="CP46">
        <v>3.1576797087155019E-5</v>
      </c>
      <c r="CQ46">
        <v>3.0319393717110549E-5</v>
      </c>
      <c r="CR46">
        <v>3.0319393717110549E-5</v>
      </c>
      <c r="CS46">
        <v>2.9432705303853765E-5</v>
      </c>
      <c r="CT46">
        <v>2.9432705303853765E-5</v>
      </c>
      <c r="CU46" s="12"/>
      <c r="CV46" s="12"/>
      <c r="CW46" s="12"/>
      <c r="CX46" s="12"/>
    </row>
    <row r="47" spans="1:102" x14ac:dyDescent="0.25">
      <c r="A47" s="10" t="s">
        <v>10</v>
      </c>
      <c r="B47" s="11">
        <v>44238</v>
      </c>
      <c r="C47" s="12">
        <v>2.8128893504069726E-5</v>
      </c>
      <c r="D47">
        <v>2.8128893504069726E-5</v>
      </c>
      <c r="E47">
        <v>2.6995341814585674E-5</v>
      </c>
      <c r="F47">
        <v>2.6995341814585674E-5</v>
      </c>
      <c r="G47">
        <v>2.5810932821882199E-5</v>
      </c>
      <c r="H47">
        <v>2.5810932821882199E-5</v>
      </c>
      <c r="I47">
        <v>2.4892312944483148E-5</v>
      </c>
      <c r="J47">
        <v>2.4892312944483148E-5</v>
      </c>
      <c r="K47">
        <v>2.5173728413833294E-5</v>
      </c>
      <c r="L47">
        <v>2.5173728413833294E-5</v>
      </c>
      <c r="M47">
        <v>2.5578895272736921E-5</v>
      </c>
      <c r="N47">
        <v>2.5578895272736921E-5</v>
      </c>
      <c r="O47">
        <v>2.4794821637159148E-5</v>
      </c>
      <c r="P47">
        <v>2.4794821637159148E-5</v>
      </c>
      <c r="Q47">
        <v>2.3549003535831409E-5</v>
      </c>
      <c r="R47">
        <v>2.3549003535831409E-5</v>
      </c>
      <c r="S47">
        <v>2.2757430028662245E-5</v>
      </c>
      <c r="T47">
        <v>2.2757430028662245E-5</v>
      </c>
      <c r="U47">
        <v>2.2777284242127996E-5</v>
      </c>
      <c r="V47">
        <v>2.2777284242127996E-5</v>
      </c>
      <c r="W47">
        <v>2.3128620969427852E-5</v>
      </c>
      <c r="X47">
        <v>2.3128620969427852E-5</v>
      </c>
      <c r="Y47">
        <v>2.3755048874788767E-5</v>
      </c>
      <c r="Z47">
        <v>2.3755048874788767E-5</v>
      </c>
      <c r="AA47">
        <v>2.4151199075545294E-5</v>
      </c>
      <c r="AB47">
        <v>2.4151199075545294E-5</v>
      </c>
      <c r="AC47">
        <v>2.598628796943138E-5</v>
      </c>
      <c r="AD47">
        <v>2.598628796943138E-5</v>
      </c>
      <c r="AE47">
        <v>2.9441601934810252E-5</v>
      </c>
      <c r="AF47">
        <v>2.9441601934810252E-5</v>
      </c>
      <c r="AG47">
        <v>3.2480584643221335E-5</v>
      </c>
      <c r="AH47">
        <v>3.2480584643221335E-5</v>
      </c>
      <c r="AI47">
        <v>4.2169822799751633E-5</v>
      </c>
      <c r="AJ47">
        <v>4.2169822799751633E-5</v>
      </c>
      <c r="AK47">
        <v>5.7275114973770911E-5</v>
      </c>
      <c r="AL47">
        <v>5.7275114973770911E-5</v>
      </c>
      <c r="AM47">
        <v>6.6658071936751651E-5</v>
      </c>
      <c r="AN47">
        <v>6.6658071936751651E-5</v>
      </c>
      <c r="AO47">
        <v>7.0609480218574149E-5</v>
      </c>
      <c r="AP47">
        <v>7.0609480218574149E-5</v>
      </c>
      <c r="AQ47">
        <v>7.0588897991349489E-5</v>
      </c>
      <c r="AR47">
        <v>7.0588897991349489E-5</v>
      </c>
      <c r="AS47">
        <v>7.1869755724338359E-5</v>
      </c>
      <c r="AT47">
        <v>7.1869755724338359E-5</v>
      </c>
      <c r="AU47">
        <v>7.0697290388974752E-5</v>
      </c>
      <c r="AV47">
        <v>7.0697290388974752E-5</v>
      </c>
      <c r="AW47">
        <v>7.0370568079818435E-5</v>
      </c>
      <c r="AX47">
        <v>7.0370568079818435E-5</v>
      </c>
      <c r="AY47">
        <v>6.6825511143237055E-5</v>
      </c>
      <c r="AZ47">
        <v>6.6825511143237055E-5</v>
      </c>
      <c r="BA47">
        <v>6.1736311641971038E-5</v>
      </c>
      <c r="BB47">
        <v>6.1736311641971038E-5</v>
      </c>
      <c r="BC47">
        <v>5.8891478518473038E-5</v>
      </c>
      <c r="BD47">
        <v>5.8891478518473038E-5</v>
      </c>
      <c r="BE47">
        <v>5.9946466729139039E-5</v>
      </c>
      <c r="BF47">
        <v>5.9946466729139039E-5</v>
      </c>
      <c r="BG47">
        <v>6.0615710348870513E-5</v>
      </c>
      <c r="BH47">
        <v>6.0615710348870513E-5</v>
      </c>
      <c r="BI47">
        <v>5.8764634635810872E-5</v>
      </c>
      <c r="BJ47">
        <v>5.8764634635810872E-5</v>
      </c>
      <c r="BK47">
        <v>5.7951923992414172E-5</v>
      </c>
      <c r="BL47">
        <v>5.7951923992414172E-5</v>
      </c>
      <c r="BM47">
        <v>5.9750563486214702E-5</v>
      </c>
      <c r="BN47">
        <v>5.9750563486214702E-5</v>
      </c>
      <c r="BO47">
        <v>5.7355421825975688E-5</v>
      </c>
      <c r="BP47">
        <v>5.7355421825975688E-5</v>
      </c>
      <c r="BQ47">
        <v>5.2765769867509546E-5</v>
      </c>
      <c r="BR47">
        <v>5.2765769867509546E-5</v>
      </c>
      <c r="BS47">
        <v>4.5638456502104536E-5</v>
      </c>
      <c r="BT47">
        <v>4.5638456502104536E-5</v>
      </c>
      <c r="BU47">
        <v>3.7934908908715028E-5</v>
      </c>
      <c r="BV47">
        <v>3.7934908908715028E-5</v>
      </c>
      <c r="BW47">
        <v>3.4715577193642717E-5</v>
      </c>
      <c r="BX47">
        <v>3.4715577193642717E-5</v>
      </c>
      <c r="BY47">
        <v>3.2122766299144746E-5</v>
      </c>
      <c r="BZ47">
        <v>3.2122766299144746E-5</v>
      </c>
      <c r="CA47">
        <v>3.2191126396941603E-5</v>
      </c>
      <c r="CB47">
        <v>3.2191126396941603E-5</v>
      </c>
      <c r="CC47">
        <v>3.2593956673803379E-5</v>
      </c>
      <c r="CD47">
        <v>3.2593956673803379E-5</v>
      </c>
      <c r="CE47">
        <v>3.0852122580054067E-5</v>
      </c>
      <c r="CF47">
        <v>3.0852122580054067E-5</v>
      </c>
      <c r="CG47">
        <v>2.8473905268071934E-5</v>
      </c>
      <c r="CH47">
        <v>2.8473905268071934E-5</v>
      </c>
      <c r="CI47">
        <v>2.5404614602837901E-5</v>
      </c>
      <c r="CJ47">
        <v>2.5404614602837901E-5</v>
      </c>
      <c r="CK47">
        <v>2.3463793253685803E-5</v>
      </c>
      <c r="CL47">
        <v>2.3463793253685803E-5</v>
      </c>
      <c r="CM47">
        <v>2.2555804378235498E-5</v>
      </c>
      <c r="CN47">
        <v>2.2555804378235498E-5</v>
      </c>
      <c r="CO47">
        <v>3.0701342519769278E-5</v>
      </c>
      <c r="CP47">
        <v>3.0701342519769278E-5</v>
      </c>
      <c r="CQ47">
        <v>2.9956451347300293E-5</v>
      </c>
      <c r="CR47">
        <v>2.9956451347300293E-5</v>
      </c>
      <c r="CS47">
        <v>2.8702955520412255E-5</v>
      </c>
      <c r="CT47">
        <v>2.8702955520412255E-5</v>
      </c>
      <c r="CU47" s="12"/>
      <c r="CV47" s="12"/>
      <c r="CW47" s="12"/>
      <c r="CX47" s="12"/>
    </row>
    <row r="48" spans="1:102" x14ac:dyDescent="0.25">
      <c r="A48" s="10" t="s">
        <v>11</v>
      </c>
      <c r="B48" s="11">
        <v>44239</v>
      </c>
      <c r="C48" s="12">
        <v>2.7447350795925633E-5</v>
      </c>
      <c r="D48">
        <v>2.7447350795925633E-5</v>
      </c>
      <c r="E48">
        <v>2.6179603232772359E-5</v>
      </c>
      <c r="F48">
        <v>2.6179603232772359E-5</v>
      </c>
      <c r="G48">
        <v>2.4998247616355521E-5</v>
      </c>
      <c r="H48">
        <v>2.4998247616355521E-5</v>
      </c>
      <c r="I48">
        <v>2.4646901433991715E-5</v>
      </c>
      <c r="J48">
        <v>2.4646901433991715E-5</v>
      </c>
      <c r="K48">
        <v>2.448258535325955E-5</v>
      </c>
      <c r="L48">
        <v>2.448258535325955E-5</v>
      </c>
      <c r="M48">
        <v>2.4318516622722805E-5</v>
      </c>
      <c r="N48">
        <v>2.4318516622722805E-5</v>
      </c>
      <c r="O48">
        <v>2.3876407165115737E-5</v>
      </c>
      <c r="P48">
        <v>2.3876407165115737E-5</v>
      </c>
      <c r="Q48">
        <v>2.3132590389030864E-5</v>
      </c>
      <c r="R48">
        <v>2.3132590389030864E-5</v>
      </c>
      <c r="S48">
        <v>2.2471651163281192E-5</v>
      </c>
      <c r="T48">
        <v>2.2471651163281192E-5</v>
      </c>
      <c r="U48">
        <v>2.2543915020928487E-5</v>
      </c>
      <c r="V48">
        <v>2.2543915020928487E-5</v>
      </c>
      <c r="W48">
        <v>2.3238822222819313E-5</v>
      </c>
      <c r="X48">
        <v>2.3238822222819313E-5</v>
      </c>
      <c r="Y48">
        <v>2.3509516311109092E-5</v>
      </c>
      <c r="Z48">
        <v>2.3509516311109092E-5</v>
      </c>
      <c r="AA48">
        <v>2.3434880757922984E-5</v>
      </c>
      <c r="AB48">
        <v>2.3434880757922984E-5</v>
      </c>
      <c r="AC48">
        <v>2.5435637366243472E-5</v>
      </c>
      <c r="AD48">
        <v>2.5435637366243472E-5</v>
      </c>
      <c r="AE48">
        <v>2.9070588396445981E-5</v>
      </c>
      <c r="AF48">
        <v>2.9070588396445981E-5</v>
      </c>
      <c r="AG48">
        <v>3.0983179689828126E-5</v>
      </c>
      <c r="AH48">
        <v>3.0983179689828126E-5</v>
      </c>
      <c r="AI48">
        <v>4.0807160566753345E-5</v>
      </c>
      <c r="AJ48">
        <v>4.0807160566753345E-5</v>
      </c>
      <c r="AK48">
        <v>5.3295724054158729E-5</v>
      </c>
      <c r="AL48">
        <v>5.3295724054158729E-5</v>
      </c>
      <c r="AM48">
        <v>6.2513657318056989E-5</v>
      </c>
      <c r="AN48">
        <v>6.2513657318056989E-5</v>
      </c>
      <c r="AO48">
        <v>6.6731314150466541E-5</v>
      </c>
      <c r="AP48">
        <v>6.6731314150466541E-5</v>
      </c>
      <c r="AQ48">
        <v>6.6707882597599982E-5</v>
      </c>
      <c r="AR48">
        <v>6.6707882597599982E-5</v>
      </c>
      <c r="AS48">
        <v>6.8571993123849303E-5</v>
      </c>
      <c r="AT48">
        <v>6.8571993123849303E-5</v>
      </c>
      <c r="AU48">
        <v>6.9591344779711703E-5</v>
      </c>
      <c r="AV48">
        <v>6.9591344779711703E-5</v>
      </c>
      <c r="AW48">
        <v>6.7978926492748344E-5</v>
      </c>
      <c r="AX48">
        <v>6.7978926492748344E-5</v>
      </c>
      <c r="AY48">
        <v>6.635714686185406E-5</v>
      </c>
      <c r="AZ48">
        <v>6.635714686185406E-5</v>
      </c>
      <c r="BA48">
        <v>6.0372205622190089E-5</v>
      </c>
      <c r="BB48">
        <v>6.0372205622190089E-5</v>
      </c>
      <c r="BC48">
        <v>5.8762419578905159E-5</v>
      </c>
      <c r="BD48">
        <v>5.8762419578905159E-5</v>
      </c>
      <c r="BE48">
        <v>6.2347504427524115E-5</v>
      </c>
      <c r="BF48">
        <v>6.2347504427524115E-5</v>
      </c>
      <c r="BG48">
        <v>6.1647353917097602E-5</v>
      </c>
      <c r="BH48">
        <v>6.1647353917097602E-5</v>
      </c>
      <c r="BI48">
        <v>5.8865620969186044E-5</v>
      </c>
      <c r="BJ48">
        <v>5.8865620969186044E-5</v>
      </c>
      <c r="BK48">
        <v>5.9931946098538325E-5</v>
      </c>
      <c r="BL48">
        <v>5.9931946098538325E-5</v>
      </c>
      <c r="BM48">
        <v>5.8196386341861263E-5</v>
      </c>
      <c r="BN48">
        <v>5.8196386341861263E-5</v>
      </c>
      <c r="BO48">
        <v>5.4938640719366663E-5</v>
      </c>
      <c r="BP48">
        <v>5.4938640719366663E-5</v>
      </c>
      <c r="BQ48">
        <v>4.9185174314069727E-5</v>
      </c>
      <c r="BR48">
        <v>4.9185174314069727E-5</v>
      </c>
      <c r="BS48">
        <v>4.2988069350749233E-5</v>
      </c>
      <c r="BT48">
        <v>4.2988069350749233E-5</v>
      </c>
      <c r="BU48">
        <v>3.6845562129992284E-5</v>
      </c>
      <c r="BV48">
        <v>3.6845562129992284E-5</v>
      </c>
      <c r="BW48">
        <v>3.4998781122063596E-5</v>
      </c>
      <c r="BX48">
        <v>3.4998781122063596E-5</v>
      </c>
      <c r="BY48">
        <v>3.3128713653611296E-5</v>
      </c>
      <c r="BZ48">
        <v>3.3128713653611296E-5</v>
      </c>
      <c r="CA48">
        <v>3.18665300202519E-5</v>
      </c>
      <c r="CB48">
        <v>3.18665300202519E-5</v>
      </c>
      <c r="CC48">
        <v>3.1433129205386152E-5</v>
      </c>
      <c r="CD48">
        <v>3.1433129205386152E-5</v>
      </c>
      <c r="CE48">
        <v>2.9561800069056569E-5</v>
      </c>
      <c r="CF48">
        <v>2.9561800069056569E-5</v>
      </c>
      <c r="CG48">
        <v>2.741765832785455E-5</v>
      </c>
      <c r="CH48">
        <v>2.741765832785455E-5</v>
      </c>
      <c r="CI48">
        <v>2.5579621403830045E-5</v>
      </c>
      <c r="CJ48">
        <v>2.5579621403830045E-5</v>
      </c>
      <c r="CK48">
        <v>2.4305280828459268E-5</v>
      </c>
      <c r="CL48">
        <v>2.4305280828459268E-5</v>
      </c>
      <c r="CM48">
        <v>2.3773273731881154E-5</v>
      </c>
      <c r="CN48">
        <v>2.3773273731881154E-5</v>
      </c>
      <c r="CO48">
        <v>3.1221754008182718E-5</v>
      </c>
      <c r="CP48">
        <v>3.1221754008182718E-5</v>
      </c>
      <c r="CQ48">
        <v>2.9712483938995213E-5</v>
      </c>
      <c r="CR48">
        <v>2.9712483938995213E-5</v>
      </c>
      <c r="CS48">
        <v>2.8652693230688341E-5</v>
      </c>
      <c r="CT48">
        <v>2.8652693230688341E-5</v>
      </c>
      <c r="CU48" s="12"/>
      <c r="CV48" s="12"/>
      <c r="CW48" s="12"/>
      <c r="CX48" s="12"/>
    </row>
    <row r="49" spans="1:102" x14ac:dyDescent="0.25">
      <c r="A49" s="10" t="s">
        <v>5</v>
      </c>
      <c r="B49" s="11">
        <v>44240</v>
      </c>
      <c r="C49" s="12">
        <v>2.6916471145248064E-5</v>
      </c>
      <c r="D49">
        <v>2.6916471145248064E-5</v>
      </c>
      <c r="E49">
        <v>2.6262448321138795E-5</v>
      </c>
      <c r="F49">
        <v>2.6262448321138795E-5</v>
      </c>
      <c r="G49">
        <v>2.456279257328255E-5</v>
      </c>
      <c r="H49">
        <v>2.456279257328255E-5</v>
      </c>
      <c r="I49">
        <v>2.2747529330581653E-5</v>
      </c>
      <c r="J49">
        <v>2.2747529330581653E-5</v>
      </c>
      <c r="K49">
        <v>2.2590191761104709E-5</v>
      </c>
      <c r="L49">
        <v>2.2590191761104709E-5</v>
      </c>
      <c r="M49">
        <v>2.221059741597831E-5</v>
      </c>
      <c r="N49">
        <v>2.221059741597831E-5</v>
      </c>
      <c r="O49">
        <v>2.1827351530652707E-5</v>
      </c>
      <c r="P49">
        <v>2.1827351530652707E-5</v>
      </c>
      <c r="Q49">
        <v>2.1168781237393155E-5</v>
      </c>
      <c r="R49">
        <v>2.1168781237393155E-5</v>
      </c>
      <c r="S49">
        <v>2.0498282827656737E-5</v>
      </c>
      <c r="T49">
        <v>2.0498282827656737E-5</v>
      </c>
      <c r="U49">
        <v>2.0142076066035694E-5</v>
      </c>
      <c r="V49">
        <v>2.0142076066035694E-5</v>
      </c>
      <c r="W49">
        <v>2.0553175969906057E-5</v>
      </c>
      <c r="X49">
        <v>2.0553175969906057E-5</v>
      </c>
      <c r="Y49">
        <v>2.0396384456496158E-5</v>
      </c>
      <c r="Z49">
        <v>2.0396384456496158E-5</v>
      </c>
      <c r="AA49">
        <v>1.9859158029013924E-5</v>
      </c>
      <c r="AB49">
        <v>1.9859158029013924E-5</v>
      </c>
      <c r="AC49">
        <v>2.2068739006091049E-5</v>
      </c>
      <c r="AD49">
        <v>2.2068739006091049E-5</v>
      </c>
      <c r="AE49">
        <v>2.4066608491074903E-5</v>
      </c>
      <c r="AF49">
        <v>2.4066608491074903E-5</v>
      </c>
      <c r="AG49">
        <v>2.1367327489311626E-5</v>
      </c>
      <c r="AH49">
        <v>2.1367327489311626E-5</v>
      </c>
      <c r="AI49">
        <v>2.3515206158630434E-5</v>
      </c>
      <c r="AJ49">
        <v>2.3515206158630434E-5</v>
      </c>
      <c r="AK49">
        <v>3.1402179028272027E-5</v>
      </c>
      <c r="AL49">
        <v>3.1402179028272027E-5</v>
      </c>
      <c r="AM49">
        <v>3.6412111678159311E-5</v>
      </c>
      <c r="AN49">
        <v>3.6412111678159311E-5</v>
      </c>
      <c r="AO49">
        <v>4.0436547951248859E-5</v>
      </c>
      <c r="AP49">
        <v>4.0436547951248859E-5</v>
      </c>
      <c r="AQ49">
        <v>4.1902853690602984E-5</v>
      </c>
      <c r="AR49">
        <v>4.1902853690602984E-5</v>
      </c>
      <c r="AS49">
        <v>4.2777937705488026E-5</v>
      </c>
      <c r="AT49">
        <v>4.2777937705488026E-5</v>
      </c>
      <c r="AU49">
        <v>4.3205297595554784E-5</v>
      </c>
      <c r="AV49">
        <v>4.3205297595554784E-5</v>
      </c>
      <c r="AW49">
        <v>4.1150202645305474E-5</v>
      </c>
      <c r="AX49">
        <v>4.1150202645305474E-5</v>
      </c>
      <c r="AY49">
        <v>4.0015233699064768E-5</v>
      </c>
      <c r="AZ49">
        <v>4.0015233699064768E-5</v>
      </c>
      <c r="BA49">
        <v>3.8167765800099016E-5</v>
      </c>
      <c r="BB49">
        <v>3.8167765800099016E-5</v>
      </c>
      <c r="BC49">
        <v>3.830940813394596E-5</v>
      </c>
      <c r="BD49">
        <v>3.830940813394596E-5</v>
      </c>
      <c r="BE49">
        <v>3.8126378581015692E-5</v>
      </c>
      <c r="BF49">
        <v>3.8126378581015692E-5</v>
      </c>
      <c r="BG49">
        <v>3.7718293463417013E-5</v>
      </c>
      <c r="BH49">
        <v>3.7718293463417013E-5</v>
      </c>
      <c r="BI49">
        <v>3.7994920350311637E-5</v>
      </c>
      <c r="BJ49">
        <v>3.7994920350311637E-5</v>
      </c>
      <c r="BK49">
        <v>3.778392767081917E-5</v>
      </c>
      <c r="BL49">
        <v>3.778392767081917E-5</v>
      </c>
      <c r="BM49">
        <v>3.6645581790693901E-5</v>
      </c>
      <c r="BN49">
        <v>3.6645581790693901E-5</v>
      </c>
      <c r="BO49">
        <v>3.5221513870031278E-5</v>
      </c>
      <c r="BP49">
        <v>3.5221513870031278E-5</v>
      </c>
      <c r="BQ49">
        <v>3.3965969843495143E-5</v>
      </c>
      <c r="BR49">
        <v>3.3965969843495143E-5</v>
      </c>
      <c r="BS49">
        <v>3.3658654267601145E-5</v>
      </c>
      <c r="BT49">
        <v>3.3658654267601145E-5</v>
      </c>
      <c r="BU49">
        <v>2.8922000966966231E-5</v>
      </c>
      <c r="BV49">
        <v>2.8922000966966231E-5</v>
      </c>
      <c r="BW49">
        <v>2.7137402556866023E-5</v>
      </c>
      <c r="BX49">
        <v>2.7137402556866023E-5</v>
      </c>
      <c r="BY49">
        <v>2.7030755182154939E-5</v>
      </c>
      <c r="BZ49">
        <v>2.7030755182154939E-5</v>
      </c>
      <c r="CA49">
        <v>2.7184744567766003E-5</v>
      </c>
      <c r="CB49">
        <v>2.7184744567766003E-5</v>
      </c>
      <c r="CC49">
        <v>2.5733846373555231E-5</v>
      </c>
      <c r="CD49">
        <v>2.5733846373555231E-5</v>
      </c>
      <c r="CE49">
        <v>2.4437242565099984E-5</v>
      </c>
      <c r="CF49">
        <v>2.4437242565099984E-5</v>
      </c>
      <c r="CG49">
        <v>2.3596797980005854E-5</v>
      </c>
      <c r="CH49">
        <v>2.3596797980005854E-5</v>
      </c>
      <c r="CI49">
        <v>2.3115574743312196E-5</v>
      </c>
      <c r="CJ49">
        <v>2.3115574743312196E-5</v>
      </c>
      <c r="CK49">
        <v>2.2857953707783206E-5</v>
      </c>
      <c r="CL49">
        <v>2.2857953707783206E-5</v>
      </c>
      <c r="CM49">
        <v>2.2338199495845409E-5</v>
      </c>
      <c r="CN49">
        <v>2.2338199495845409E-5</v>
      </c>
      <c r="CO49">
        <v>2.9506502017913908E-5</v>
      </c>
      <c r="CP49">
        <v>2.9506502017913908E-5</v>
      </c>
      <c r="CQ49">
        <v>2.8800777603966104E-5</v>
      </c>
      <c r="CR49">
        <v>2.8800777603966104E-5</v>
      </c>
      <c r="CS49">
        <v>2.8840174995077899E-5</v>
      </c>
      <c r="CT49">
        <v>2.8840174995077899E-5</v>
      </c>
      <c r="CU49" s="12"/>
      <c r="CV49" s="12"/>
      <c r="CW49" s="12"/>
      <c r="CX49" s="12"/>
    </row>
    <row r="50" spans="1:102" x14ac:dyDescent="0.25">
      <c r="A50" s="10" t="s">
        <v>6</v>
      </c>
      <c r="B50" s="11">
        <v>44241</v>
      </c>
      <c r="C50" s="12">
        <v>2.7935776331596938E-5</v>
      </c>
      <c r="D50">
        <v>2.7935776331596938E-5</v>
      </c>
      <c r="E50">
        <v>2.619179735582836E-5</v>
      </c>
      <c r="F50">
        <v>2.619179735582836E-5</v>
      </c>
      <c r="G50">
        <v>2.4693442955213449E-5</v>
      </c>
      <c r="H50">
        <v>2.4693442955213449E-5</v>
      </c>
      <c r="I50">
        <v>2.3628284173296644E-5</v>
      </c>
      <c r="J50">
        <v>2.3628284173296644E-5</v>
      </c>
      <c r="K50">
        <v>2.2852644163443897E-5</v>
      </c>
      <c r="L50">
        <v>2.2852644163443897E-5</v>
      </c>
      <c r="M50">
        <v>2.2426852148716223E-5</v>
      </c>
      <c r="N50">
        <v>2.2426852148716223E-5</v>
      </c>
      <c r="O50">
        <v>2.1517208249974351E-5</v>
      </c>
      <c r="P50">
        <v>2.1517208249974351E-5</v>
      </c>
      <c r="Q50">
        <v>2.0973785326492036E-5</v>
      </c>
      <c r="R50">
        <v>2.0973785326492036E-5</v>
      </c>
      <c r="S50">
        <v>2.0336147728110374E-5</v>
      </c>
      <c r="T50">
        <v>2.0336147728110374E-5</v>
      </c>
      <c r="U50">
        <v>2.0506756192675751E-5</v>
      </c>
      <c r="V50">
        <v>2.0506756192675751E-5</v>
      </c>
      <c r="W50">
        <v>2.0625960280545406E-5</v>
      </c>
      <c r="X50">
        <v>2.0625960280545406E-5</v>
      </c>
      <c r="Y50">
        <v>2.0207612809443484E-5</v>
      </c>
      <c r="Z50">
        <v>2.0207612809443484E-5</v>
      </c>
      <c r="AA50">
        <v>2.046483062409193E-5</v>
      </c>
      <c r="AB50">
        <v>2.046483062409193E-5</v>
      </c>
      <c r="AC50">
        <v>2.0926747600383956E-5</v>
      </c>
      <c r="AD50">
        <v>2.0926747600383956E-5</v>
      </c>
      <c r="AE50">
        <v>2.0871987436600897E-5</v>
      </c>
      <c r="AF50">
        <v>2.0871987436600897E-5</v>
      </c>
      <c r="AG50">
        <v>1.7813908724113875E-5</v>
      </c>
      <c r="AH50">
        <v>1.7813908724113875E-5</v>
      </c>
      <c r="AI50">
        <v>1.8561023394559524E-5</v>
      </c>
      <c r="AJ50">
        <v>1.8561023394559524E-5</v>
      </c>
      <c r="AK50">
        <v>1.933861652736178E-5</v>
      </c>
      <c r="AL50">
        <v>1.933861652736178E-5</v>
      </c>
      <c r="AM50">
        <v>1.9405253756172763E-5</v>
      </c>
      <c r="AN50">
        <v>1.9405253756172763E-5</v>
      </c>
      <c r="AO50">
        <v>2.0103921443231325E-5</v>
      </c>
      <c r="AP50">
        <v>2.0103921443231325E-5</v>
      </c>
      <c r="AQ50">
        <v>2.1206349237326077E-5</v>
      </c>
      <c r="AR50">
        <v>2.1206349237326077E-5</v>
      </c>
      <c r="AS50">
        <v>2.217572071599408E-5</v>
      </c>
      <c r="AT50">
        <v>2.217572071599408E-5</v>
      </c>
      <c r="AU50">
        <v>2.4242053487883616E-5</v>
      </c>
      <c r="AV50">
        <v>2.4242053487883616E-5</v>
      </c>
      <c r="AW50">
        <v>2.3074302938841275E-5</v>
      </c>
      <c r="AX50">
        <v>2.3074302938841275E-5</v>
      </c>
      <c r="AY50">
        <v>2.2542813032661322E-5</v>
      </c>
      <c r="AZ50">
        <v>2.2542813032661322E-5</v>
      </c>
      <c r="BA50">
        <v>2.3142597403564805E-5</v>
      </c>
      <c r="BB50">
        <v>2.3142597403564805E-5</v>
      </c>
      <c r="BC50">
        <v>2.3822786567958769E-5</v>
      </c>
      <c r="BD50">
        <v>2.3822786567958769E-5</v>
      </c>
      <c r="BE50">
        <v>2.3403297238499584E-5</v>
      </c>
      <c r="BF50">
        <v>2.3403297238499584E-5</v>
      </c>
      <c r="BG50">
        <v>2.2219925952619665E-5</v>
      </c>
      <c r="BH50">
        <v>2.2219925952619665E-5</v>
      </c>
      <c r="BI50">
        <v>2.3198839295601196E-5</v>
      </c>
      <c r="BJ50">
        <v>2.3198839295601196E-5</v>
      </c>
      <c r="BK50">
        <v>2.3231580742815909E-5</v>
      </c>
      <c r="BL50">
        <v>2.3231580742815909E-5</v>
      </c>
      <c r="BM50">
        <v>2.3342351295431964E-5</v>
      </c>
      <c r="BN50">
        <v>2.3342351295431964E-5</v>
      </c>
      <c r="BO50">
        <v>2.3876416119515296E-5</v>
      </c>
      <c r="BP50">
        <v>2.3876416119515296E-5</v>
      </c>
      <c r="BQ50">
        <v>2.3639158019290431E-5</v>
      </c>
      <c r="BR50">
        <v>2.3639158019290431E-5</v>
      </c>
      <c r="BS50">
        <v>2.4442573867551553E-5</v>
      </c>
      <c r="BT50">
        <v>2.4442573867551553E-5</v>
      </c>
      <c r="BU50">
        <v>2.3937630976702454E-5</v>
      </c>
      <c r="BV50">
        <v>2.3937630976702454E-5</v>
      </c>
      <c r="BW50">
        <v>2.4007554323458075E-5</v>
      </c>
      <c r="BX50">
        <v>2.4007554323458075E-5</v>
      </c>
      <c r="BY50">
        <v>2.3931931260439482E-5</v>
      </c>
      <c r="BZ50">
        <v>2.3931931260439482E-5</v>
      </c>
      <c r="CA50">
        <v>2.2903901114405757E-5</v>
      </c>
      <c r="CB50">
        <v>2.2903901114405757E-5</v>
      </c>
      <c r="CC50">
        <v>2.3303387012935574E-5</v>
      </c>
      <c r="CD50">
        <v>2.3303387012935574E-5</v>
      </c>
      <c r="CE50">
        <v>2.2752210189331687E-5</v>
      </c>
      <c r="CF50">
        <v>2.2752210189331687E-5</v>
      </c>
      <c r="CG50">
        <v>2.1923141396150519E-5</v>
      </c>
      <c r="CH50">
        <v>2.1923141396150519E-5</v>
      </c>
      <c r="CI50">
        <v>2.153153157203313E-5</v>
      </c>
      <c r="CJ50">
        <v>2.153153157203313E-5</v>
      </c>
      <c r="CK50">
        <v>2.0888688576126575E-5</v>
      </c>
      <c r="CL50">
        <v>2.0888688576126575E-5</v>
      </c>
      <c r="CM50">
        <v>2.121323906837282E-5</v>
      </c>
      <c r="CN50">
        <v>2.121323906837282E-5</v>
      </c>
      <c r="CO50">
        <v>2.877485940401482E-5</v>
      </c>
      <c r="CP50">
        <v>2.877485940401482E-5</v>
      </c>
      <c r="CQ50">
        <v>2.8196062725482725E-5</v>
      </c>
      <c r="CR50">
        <v>2.8196062725482725E-5</v>
      </c>
      <c r="CS50">
        <v>2.7226169273550302E-5</v>
      </c>
      <c r="CT50">
        <v>2.7226169273550302E-5</v>
      </c>
      <c r="CU50" s="12"/>
      <c r="CV50" s="12"/>
      <c r="CW50" s="12"/>
      <c r="CX50" s="12"/>
    </row>
    <row r="51" spans="1:102" x14ac:dyDescent="0.25">
      <c r="A51" s="10" t="s">
        <v>7</v>
      </c>
      <c r="B51" s="11">
        <v>44242</v>
      </c>
      <c r="C51" s="12">
        <v>2.6130839997074179E-5</v>
      </c>
      <c r="D51">
        <v>2.6130839997074179E-5</v>
      </c>
      <c r="E51">
        <v>2.4803578474938618E-5</v>
      </c>
      <c r="F51">
        <v>2.4803578474938618E-5</v>
      </c>
      <c r="G51">
        <v>2.3925075147412841E-5</v>
      </c>
      <c r="H51">
        <v>2.3925075147412841E-5</v>
      </c>
      <c r="I51">
        <v>2.2501393367710028E-5</v>
      </c>
      <c r="J51">
        <v>2.2501393367710028E-5</v>
      </c>
      <c r="K51">
        <v>2.241566093190056E-5</v>
      </c>
      <c r="L51">
        <v>2.241566093190056E-5</v>
      </c>
      <c r="M51">
        <v>2.236132270709175E-5</v>
      </c>
      <c r="N51">
        <v>2.236132270709175E-5</v>
      </c>
      <c r="O51">
        <v>2.1437708988067167E-5</v>
      </c>
      <c r="P51">
        <v>2.1437708988067167E-5</v>
      </c>
      <c r="Q51">
        <v>2.13014006480624E-5</v>
      </c>
      <c r="R51">
        <v>2.13014006480624E-5</v>
      </c>
      <c r="S51">
        <v>2.1028399964534341E-5</v>
      </c>
      <c r="T51">
        <v>2.1028399964534341E-5</v>
      </c>
      <c r="U51">
        <v>2.0115434592912414E-5</v>
      </c>
      <c r="V51">
        <v>2.0115434592912414E-5</v>
      </c>
      <c r="W51">
        <v>2.0510049049561137E-5</v>
      </c>
      <c r="X51">
        <v>2.0510049049561137E-5</v>
      </c>
      <c r="Y51">
        <v>2.1097593100651275E-5</v>
      </c>
      <c r="Z51">
        <v>2.1097593100651275E-5</v>
      </c>
      <c r="AA51">
        <v>2.142817848491785E-5</v>
      </c>
      <c r="AB51">
        <v>2.142817848491785E-5</v>
      </c>
      <c r="AC51">
        <v>2.3389153860993332E-5</v>
      </c>
      <c r="AD51">
        <v>2.3389153860993332E-5</v>
      </c>
      <c r="AE51">
        <v>2.5551428419506254E-5</v>
      </c>
      <c r="AF51">
        <v>2.5551428419506254E-5</v>
      </c>
      <c r="AG51">
        <v>2.946286229996419E-5</v>
      </c>
      <c r="AH51">
        <v>2.946286229996419E-5</v>
      </c>
      <c r="AI51">
        <v>3.8007805939654529E-5</v>
      </c>
      <c r="AJ51">
        <v>3.8007805939654529E-5</v>
      </c>
      <c r="AK51">
        <v>4.9957816167507916E-5</v>
      </c>
      <c r="AL51">
        <v>4.9957816167507916E-5</v>
      </c>
      <c r="AM51">
        <v>5.5237092590408884E-5</v>
      </c>
      <c r="AN51">
        <v>5.5237092590408884E-5</v>
      </c>
      <c r="AO51">
        <v>5.9626221716661674E-5</v>
      </c>
      <c r="AP51">
        <v>5.9626221716661674E-5</v>
      </c>
      <c r="AQ51">
        <v>6.0885209674911884E-5</v>
      </c>
      <c r="AR51">
        <v>6.0885209674911884E-5</v>
      </c>
      <c r="AS51">
        <v>6.1183547925476014E-5</v>
      </c>
      <c r="AT51">
        <v>6.1183547925476014E-5</v>
      </c>
      <c r="AU51">
        <v>6.1246253820854935E-5</v>
      </c>
      <c r="AV51">
        <v>6.1246253820854935E-5</v>
      </c>
      <c r="AW51">
        <v>6.0972190893953488E-5</v>
      </c>
      <c r="AX51">
        <v>6.0972190893953488E-5</v>
      </c>
      <c r="AY51">
        <v>6.0300791372430547E-5</v>
      </c>
      <c r="AZ51">
        <v>6.0300791372430547E-5</v>
      </c>
      <c r="BA51">
        <v>5.5474141580173669E-5</v>
      </c>
      <c r="BB51">
        <v>5.5474141580173669E-5</v>
      </c>
      <c r="BC51">
        <v>5.3321720310859597E-5</v>
      </c>
      <c r="BD51">
        <v>5.3321720310859597E-5</v>
      </c>
      <c r="BE51">
        <v>5.5131243019150875E-5</v>
      </c>
      <c r="BF51">
        <v>5.5131243019150875E-5</v>
      </c>
      <c r="BG51">
        <v>5.5615152912429154E-5</v>
      </c>
      <c r="BH51">
        <v>5.5615152912429154E-5</v>
      </c>
      <c r="BI51">
        <v>5.5620892736338819E-5</v>
      </c>
      <c r="BJ51">
        <v>5.5620892736338819E-5</v>
      </c>
      <c r="BK51">
        <v>5.4615064706118743E-5</v>
      </c>
      <c r="BL51">
        <v>5.4615064706118743E-5</v>
      </c>
      <c r="BM51">
        <v>5.4821790202753108E-5</v>
      </c>
      <c r="BN51">
        <v>5.4821790202753108E-5</v>
      </c>
      <c r="BO51">
        <v>5.3451181312882839E-5</v>
      </c>
      <c r="BP51">
        <v>5.3451181312882839E-5</v>
      </c>
      <c r="BQ51">
        <v>4.8664967752003981E-5</v>
      </c>
      <c r="BR51">
        <v>4.8664967752003981E-5</v>
      </c>
      <c r="BS51">
        <v>4.383517213060523E-5</v>
      </c>
      <c r="BT51">
        <v>4.383517213060523E-5</v>
      </c>
      <c r="BU51">
        <v>3.6073935586917751E-5</v>
      </c>
      <c r="BV51">
        <v>3.6073935586917751E-5</v>
      </c>
      <c r="BW51">
        <v>3.1407351105153604E-5</v>
      </c>
      <c r="BX51">
        <v>3.1407351105153604E-5</v>
      </c>
      <c r="BY51">
        <v>3.0464801602176186E-5</v>
      </c>
      <c r="BZ51">
        <v>3.0464801602176186E-5</v>
      </c>
      <c r="CA51">
        <v>2.9846291148412608E-5</v>
      </c>
      <c r="CB51">
        <v>2.9846291148412608E-5</v>
      </c>
      <c r="CC51">
        <v>2.9047809071524297E-5</v>
      </c>
      <c r="CD51">
        <v>2.9047809071524297E-5</v>
      </c>
      <c r="CE51">
        <v>2.739319147566408E-5</v>
      </c>
      <c r="CF51">
        <v>2.739319147566408E-5</v>
      </c>
      <c r="CG51">
        <v>2.5159584964120793E-5</v>
      </c>
      <c r="CH51">
        <v>2.5159584964120793E-5</v>
      </c>
      <c r="CI51">
        <v>2.3338387546360342E-5</v>
      </c>
      <c r="CJ51">
        <v>2.3338387546360342E-5</v>
      </c>
      <c r="CK51">
        <v>2.1689812649139023E-5</v>
      </c>
      <c r="CL51">
        <v>2.1689812649139023E-5</v>
      </c>
      <c r="CM51">
        <v>2.0977445693229965E-5</v>
      </c>
      <c r="CN51">
        <v>2.0977445693229965E-5</v>
      </c>
      <c r="CO51">
        <v>2.9585168294617366E-5</v>
      </c>
      <c r="CP51">
        <v>2.9585168294617366E-5</v>
      </c>
      <c r="CQ51">
        <v>2.851230007457347E-5</v>
      </c>
      <c r="CR51">
        <v>2.851230007457347E-5</v>
      </c>
      <c r="CS51">
        <v>2.8337534703994016E-5</v>
      </c>
      <c r="CT51">
        <v>2.8337534703994016E-5</v>
      </c>
      <c r="CU51" s="12"/>
      <c r="CV51" s="12"/>
      <c r="CW51" s="12"/>
      <c r="CX51" s="12"/>
    </row>
    <row r="52" spans="1:102" x14ac:dyDescent="0.25">
      <c r="A52" s="10" t="s">
        <v>8</v>
      </c>
      <c r="B52" s="11">
        <v>44243</v>
      </c>
      <c r="C52" s="12">
        <v>2.7078495517492866E-5</v>
      </c>
      <c r="D52">
        <v>2.7078495517492866E-5</v>
      </c>
      <c r="E52">
        <v>2.643477329633926E-5</v>
      </c>
      <c r="F52">
        <v>2.643477329633926E-5</v>
      </c>
      <c r="G52">
        <v>2.5239749173715916E-5</v>
      </c>
      <c r="H52">
        <v>2.5239749173715916E-5</v>
      </c>
      <c r="I52">
        <v>2.4691973812161641E-5</v>
      </c>
      <c r="J52">
        <v>2.4691973812161641E-5</v>
      </c>
      <c r="K52">
        <v>2.4375991664633774E-5</v>
      </c>
      <c r="L52">
        <v>2.4375991664633774E-5</v>
      </c>
      <c r="M52">
        <v>2.4018798446217948E-5</v>
      </c>
      <c r="N52">
        <v>2.4018798446217948E-5</v>
      </c>
      <c r="O52">
        <v>2.325967548841797E-5</v>
      </c>
      <c r="P52">
        <v>2.325967548841797E-5</v>
      </c>
      <c r="Q52">
        <v>2.2393047273731944E-5</v>
      </c>
      <c r="R52">
        <v>2.2393047273731944E-5</v>
      </c>
      <c r="S52">
        <v>2.252844246864744E-5</v>
      </c>
      <c r="T52">
        <v>2.252844246864744E-5</v>
      </c>
      <c r="U52">
        <v>2.2334845585364861E-5</v>
      </c>
      <c r="V52">
        <v>2.2334845585364861E-5</v>
      </c>
      <c r="W52">
        <v>2.2514462497007782E-5</v>
      </c>
      <c r="X52">
        <v>2.2514462497007782E-5</v>
      </c>
      <c r="Y52">
        <v>2.2198368730975285E-5</v>
      </c>
      <c r="Z52">
        <v>2.2198368730975285E-5</v>
      </c>
      <c r="AA52">
        <v>2.2995674922200653E-5</v>
      </c>
      <c r="AB52">
        <v>2.2995674922200653E-5</v>
      </c>
      <c r="AC52">
        <v>2.5034672235539493E-5</v>
      </c>
      <c r="AD52">
        <v>2.5034672235539493E-5</v>
      </c>
      <c r="AE52">
        <v>2.7772933294073475E-5</v>
      </c>
      <c r="AF52">
        <v>2.7772933294073475E-5</v>
      </c>
      <c r="AG52">
        <v>3.0863979884987298E-5</v>
      </c>
      <c r="AH52">
        <v>3.0863979884987298E-5</v>
      </c>
      <c r="AI52">
        <v>3.9170795737797248E-5</v>
      </c>
      <c r="AJ52">
        <v>3.9170795737797248E-5</v>
      </c>
      <c r="AK52">
        <v>5.2095872895465262E-5</v>
      </c>
      <c r="AL52">
        <v>5.2095872895465262E-5</v>
      </c>
      <c r="AM52">
        <v>6.0077168850168901E-5</v>
      </c>
      <c r="AN52">
        <v>6.0077168850168901E-5</v>
      </c>
      <c r="AO52">
        <v>6.3032862931133494E-5</v>
      </c>
      <c r="AP52">
        <v>6.3032862931133494E-5</v>
      </c>
      <c r="AQ52">
        <v>6.4830437952063233E-5</v>
      </c>
      <c r="AR52">
        <v>6.4830437952063233E-5</v>
      </c>
      <c r="AS52">
        <v>6.5795955487526437E-5</v>
      </c>
      <c r="AT52">
        <v>6.5795955487526437E-5</v>
      </c>
      <c r="AU52">
        <v>6.6779253913149951E-5</v>
      </c>
      <c r="AV52">
        <v>6.6779253913149951E-5</v>
      </c>
      <c r="AW52">
        <v>6.6677604976994186E-5</v>
      </c>
      <c r="AX52">
        <v>6.6677604976994186E-5</v>
      </c>
      <c r="AY52">
        <v>6.4557539322445588E-5</v>
      </c>
      <c r="AZ52">
        <v>6.4557539322445588E-5</v>
      </c>
      <c r="BA52">
        <v>5.9773551927579193E-5</v>
      </c>
      <c r="BB52">
        <v>5.9773551927579193E-5</v>
      </c>
      <c r="BC52">
        <v>5.7879792073772944E-5</v>
      </c>
      <c r="BD52">
        <v>5.7879792073772944E-5</v>
      </c>
      <c r="BE52">
        <v>5.9003967380256925E-5</v>
      </c>
      <c r="BF52">
        <v>5.9003967380256925E-5</v>
      </c>
      <c r="BG52">
        <v>5.9477490428004515E-5</v>
      </c>
      <c r="BH52">
        <v>5.9477490428004515E-5</v>
      </c>
      <c r="BI52">
        <v>5.9103807289651489E-5</v>
      </c>
      <c r="BJ52">
        <v>5.9103807289651489E-5</v>
      </c>
      <c r="BK52">
        <v>5.9424081150440594E-5</v>
      </c>
      <c r="BL52">
        <v>5.9424081150440594E-5</v>
      </c>
      <c r="BM52">
        <v>5.9751002461457088E-5</v>
      </c>
      <c r="BN52">
        <v>5.9751002461457088E-5</v>
      </c>
      <c r="BO52">
        <v>5.7369581181261448E-5</v>
      </c>
      <c r="BP52">
        <v>5.7369581181261448E-5</v>
      </c>
      <c r="BQ52">
        <v>5.2096177375882358E-5</v>
      </c>
      <c r="BR52">
        <v>5.2096177375882358E-5</v>
      </c>
      <c r="BS52">
        <v>4.3644856045079445E-5</v>
      </c>
      <c r="BT52">
        <v>4.3644856045079445E-5</v>
      </c>
      <c r="BU52">
        <v>3.6741544974596557E-5</v>
      </c>
      <c r="BV52">
        <v>3.6741544974596557E-5</v>
      </c>
      <c r="BW52">
        <v>3.4438534708895655E-5</v>
      </c>
      <c r="BX52">
        <v>3.4438534708895655E-5</v>
      </c>
      <c r="BY52">
        <v>3.3373812766005737E-5</v>
      </c>
      <c r="BZ52">
        <v>3.3373812766005737E-5</v>
      </c>
      <c r="CA52">
        <v>3.1199987328452906E-5</v>
      </c>
      <c r="CB52">
        <v>3.1199987328452906E-5</v>
      </c>
      <c r="CC52">
        <v>2.9672566847691676E-5</v>
      </c>
      <c r="CD52">
        <v>2.9672566847691676E-5</v>
      </c>
      <c r="CE52">
        <v>2.8612249743295146E-5</v>
      </c>
      <c r="CF52">
        <v>2.8612249743295146E-5</v>
      </c>
      <c r="CG52">
        <v>2.6040857343650336E-5</v>
      </c>
      <c r="CH52">
        <v>2.6040857343650336E-5</v>
      </c>
      <c r="CI52">
        <v>2.4074111391252694E-5</v>
      </c>
      <c r="CJ52">
        <v>2.4074111391252694E-5</v>
      </c>
      <c r="CK52">
        <v>2.2656824972621542E-5</v>
      </c>
      <c r="CL52">
        <v>2.2656824972621542E-5</v>
      </c>
      <c r="CM52">
        <v>2.1677933233649249E-5</v>
      </c>
      <c r="CN52">
        <v>2.1677933233649249E-5</v>
      </c>
      <c r="CO52">
        <v>2.9974989851088351E-5</v>
      </c>
      <c r="CP52">
        <v>2.9974989851088351E-5</v>
      </c>
      <c r="CQ52">
        <v>2.8850852314246266E-5</v>
      </c>
      <c r="CR52">
        <v>2.8850852314246266E-5</v>
      </c>
      <c r="CS52">
        <v>2.8563964665895962E-5</v>
      </c>
      <c r="CT52">
        <v>2.8563964665895962E-5</v>
      </c>
      <c r="CU52" s="12"/>
      <c r="CV52" s="12"/>
      <c r="CW52" s="12"/>
      <c r="CX52" s="12"/>
    </row>
    <row r="53" spans="1:102" x14ac:dyDescent="0.25">
      <c r="A53" s="10" t="s">
        <v>9</v>
      </c>
      <c r="B53" s="11">
        <v>44244</v>
      </c>
      <c r="C53" s="12">
        <v>2.7219666667274948E-5</v>
      </c>
      <c r="D53">
        <v>2.7219666667274948E-5</v>
      </c>
      <c r="E53">
        <v>2.62515190368035E-5</v>
      </c>
      <c r="F53">
        <v>2.62515190368035E-5</v>
      </c>
      <c r="G53">
        <v>2.5139184876066212E-5</v>
      </c>
      <c r="H53">
        <v>2.5139184876066212E-5</v>
      </c>
      <c r="I53">
        <v>2.4065614797194908E-5</v>
      </c>
      <c r="J53">
        <v>2.4065614797194908E-5</v>
      </c>
      <c r="K53">
        <v>2.4810551290432014E-5</v>
      </c>
      <c r="L53">
        <v>2.4810551290432014E-5</v>
      </c>
      <c r="M53">
        <v>2.4192954105776185E-5</v>
      </c>
      <c r="N53">
        <v>2.4192954105776185E-5</v>
      </c>
      <c r="O53">
        <v>2.3448820144392375E-5</v>
      </c>
      <c r="P53">
        <v>2.3448820144392375E-5</v>
      </c>
      <c r="Q53">
        <v>2.2794159615833797E-5</v>
      </c>
      <c r="R53">
        <v>2.2794159615833797E-5</v>
      </c>
      <c r="S53">
        <v>2.2781247416633772E-5</v>
      </c>
      <c r="T53">
        <v>2.2781247416633772E-5</v>
      </c>
      <c r="U53">
        <v>2.2427299937751218E-5</v>
      </c>
      <c r="V53">
        <v>2.2427299937751218E-5</v>
      </c>
      <c r="W53">
        <v>2.2353891218284397E-5</v>
      </c>
      <c r="X53">
        <v>2.2353891218284397E-5</v>
      </c>
      <c r="Y53">
        <v>2.2692680328886714E-5</v>
      </c>
      <c r="Z53">
        <v>2.2692680328886714E-5</v>
      </c>
      <c r="AA53">
        <v>2.2947413473314945E-5</v>
      </c>
      <c r="AB53">
        <v>2.2947413473314945E-5</v>
      </c>
      <c r="AC53">
        <v>2.4970758786855292E-5</v>
      </c>
      <c r="AD53">
        <v>2.4970758786855292E-5</v>
      </c>
      <c r="AE53">
        <v>2.9276703161215546E-5</v>
      </c>
      <c r="AF53">
        <v>2.9276703161215546E-5</v>
      </c>
      <c r="AG53">
        <v>3.0995301338331299E-5</v>
      </c>
      <c r="AH53">
        <v>3.0995301338331299E-5</v>
      </c>
      <c r="AI53">
        <v>3.7890280204499643E-5</v>
      </c>
      <c r="AJ53">
        <v>3.7890280204499643E-5</v>
      </c>
      <c r="AK53">
        <v>5.2160706443389018E-5</v>
      </c>
      <c r="AL53">
        <v>5.2160706443389018E-5</v>
      </c>
      <c r="AM53">
        <v>5.9756762691302728E-5</v>
      </c>
      <c r="AN53">
        <v>5.9756762691302728E-5</v>
      </c>
      <c r="AO53">
        <v>6.312760796512183E-5</v>
      </c>
      <c r="AP53">
        <v>6.312760796512183E-5</v>
      </c>
      <c r="AQ53">
        <v>6.574627067631062E-5</v>
      </c>
      <c r="AR53">
        <v>6.574627067631062E-5</v>
      </c>
      <c r="AS53">
        <v>6.8059783506969733E-5</v>
      </c>
      <c r="AT53">
        <v>6.8059783506969733E-5</v>
      </c>
      <c r="AU53">
        <v>6.7523276979372987E-5</v>
      </c>
      <c r="AV53">
        <v>6.7523276979372987E-5</v>
      </c>
      <c r="AW53">
        <v>6.5975659016565254E-5</v>
      </c>
      <c r="AX53">
        <v>6.5975659016565254E-5</v>
      </c>
      <c r="AY53">
        <v>6.4392767553944722E-5</v>
      </c>
      <c r="AZ53">
        <v>6.4392767553944722E-5</v>
      </c>
      <c r="BA53">
        <v>5.9306959117772275E-5</v>
      </c>
      <c r="BB53">
        <v>5.9306959117772275E-5</v>
      </c>
      <c r="BC53">
        <v>5.6022887816780691E-5</v>
      </c>
      <c r="BD53">
        <v>5.6022887816780691E-5</v>
      </c>
      <c r="BE53">
        <v>5.9464945509086517E-5</v>
      </c>
      <c r="BF53">
        <v>5.9464945509086517E-5</v>
      </c>
      <c r="BG53">
        <v>5.8652139382104342E-5</v>
      </c>
      <c r="BH53">
        <v>5.8652139382104342E-5</v>
      </c>
      <c r="BI53">
        <v>5.7860523872429342E-5</v>
      </c>
      <c r="BJ53">
        <v>5.7860523872429342E-5</v>
      </c>
      <c r="BK53">
        <v>5.7836717249081796E-5</v>
      </c>
      <c r="BL53">
        <v>5.7836717249081796E-5</v>
      </c>
      <c r="BM53">
        <v>5.7662817924719454E-5</v>
      </c>
      <c r="BN53">
        <v>5.7662817924719454E-5</v>
      </c>
      <c r="BO53">
        <v>5.569855812720581E-5</v>
      </c>
      <c r="BP53">
        <v>5.569855812720581E-5</v>
      </c>
      <c r="BQ53">
        <v>5.0808565919629699E-5</v>
      </c>
      <c r="BR53">
        <v>5.0808565919629699E-5</v>
      </c>
      <c r="BS53">
        <v>4.4699009718641785E-5</v>
      </c>
      <c r="BT53">
        <v>4.4699009718641785E-5</v>
      </c>
      <c r="BU53">
        <v>3.7415877033311853E-5</v>
      </c>
      <c r="BV53">
        <v>3.7415877033311853E-5</v>
      </c>
      <c r="BW53">
        <v>3.4789265388574603E-5</v>
      </c>
      <c r="BX53">
        <v>3.4789265388574603E-5</v>
      </c>
      <c r="BY53">
        <v>3.3434291048036351E-5</v>
      </c>
      <c r="BZ53">
        <v>3.3434291048036351E-5</v>
      </c>
      <c r="CA53">
        <v>3.2492506197334618E-5</v>
      </c>
      <c r="CB53">
        <v>3.2492506197334618E-5</v>
      </c>
      <c r="CC53">
        <v>3.1291477652637206E-5</v>
      </c>
      <c r="CD53">
        <v>3.1291477652637206E-5</v>
      </c>
      <c r="CE53">
        <v>2.883121734936047E-5</v>
      </c>
      <c r="CF53">
        <v>2.883121734936047E-5</v>
      </c>
      <c r="CG53">
        <v>2.6218344362652985E-5</v>
      </c>
      <c r="CH53">
        <v>2.6218344362652985E-5</v>
      </c>
      <c r="CI53">
        <v>2.4891730069084322E-5</v>
      </c>
      <c r="CJ53">
        <v>2.4891730069084322E-5</v>
      </c>
      <c r="CK53">
        <v>2.3712058515816015E-5</v>
      </c>
      <c r="CL53">
        <v>2.3712058515816015E-5</v>
      </c>
      <c r="CM53">
        <v>2.2562121006802694E-5</v>
      </c>
      <c r="CN53">
        <v>2.2562121006802694E-5</v>
      </c>
      <c r="CO53">
        <v>3.0943167305346794E-5</v>
      </c>
      <c r="CP53">
        <v>3.0943167305346794E-5</v>
      </c>
      <c r="CQ53">
        <v>2.9583051288778581E-5</v>
      </c>
      <c r="CR53">
        <v>2.9583051288778581E-5</v>
      </c>
      <c r="CS53">
        <v>2.9007000123255131E-5</v>
      </c>
      <c r="CT53">
        <v>2.9007000123255131E-5</v>
      </c>
      <c r="CU53" s="12"/>
      <c r="CV53" s="12"/>
      <c r="CW53" s="12"/>
      <c r="CX53" s="12"/>
    </row>
    <row r="54" spans="1:102" x14ac:dyDescent="0.25">
      <c r="A54" s="10" t="s">
        <v>10</v>
      </c>
      <c r="B54" s="11">
        <v>44245</v>
      </c>
      <c r="C54" s="12">
        <v>2.727029201479525E-5</v>
      </c>
      <c r="D54">
        <v>2.727029201479525E-5</v>
      </c>
      <c r="E54">
        <v>2.654864555214926E-5</v>
      </c>
      <c r="F54">
        <v>2.654864555214926E-5</v>
      </c>
      <c r="G54">
        <v>2.5193350841923812E-5</v>
      </c>
      <c r="H54">
        <v>2.5193350841923812E-5</v>
      </c>
      <c r="I54">
        <v>2.413468500996475E-5</v>
      </c>
      <c r="J54">
        <v>2.413468500996475E-5</v>
      </c>
      <c r="K54">
        <v>2.4218089341865395E-5</v>
      </c>
      <c r="L54">
        <v>2.4218089341865395E-5</v>
      </c>
      <c r="M54">
        <v>2.3747583271602347E-5</v>
      </c>
      <c r="N54">
        <v>2.3747583271602347E-5</v>
      </c>
      <c r="O54">
        <v>2.3022253194951073E-5</v>
      </c>
      <c r="P54">
        <v>2.3022253194951073E-5</v>
      </c>
      <c r="Q54">
        <v>2.2743734423438096E-5</v>
      </c>
      <c r="R54">
        <v>2.2743734423438096E-5</v>
      </c>
      <c r="S54">
        <v>2.2535953669624289E-5</v>
      </c>
      <c r="T54">
        <v>2.2535953669624289E-5</v>
      </c>
      <c r="U54">
        <v>2.2102169275146312E-5</v>
      </c>
      <c r="V54">
        <v>2.2102169275146312E-5</v>
      </c>
      <c r="W54">
        <v>2.2181612984622222E-5</v>
      </c>
      <c r="X54">
        <v>2.2181612984622222E-5</v>
      </c>
      <c r="Y54">
        <v>2.281382640814313E-5</v>
      </c>
      <c r="Z54">
        <v>2.281382640814313E-5</v>
      </c>
      <c r="AA54">
        <v>2.3916404563947473E-5</v>
      </c>
      <c r="AB54">
        <v>2.3916404563947473E-5</v>
      </c>
      <c r="AC54">
        <v>2.5085758230895701E-5</v>
      </c>
      <c r="AD54">
        <v>2.5085758230895701E-5</v>
      </c>
      <c r="AE54">
        <v>2.8381404359543511E-5</v>
      </c>
      <c r="AF54">
        <v>2.8381404359543511E-5</v>
      </c>
      <c r="AG54">
        <v>3.1692269374273126E-5</v>
      </c>
      <c r="AH54">
        <v>3.1692269374273126E-5</v>
      </c>
      <c r="AI54">
        <v>4.0573525367080012E-5</v>
      </c>
      <c r="AJ54">
        <v>4.0573525367080012E-5</v>
      </c>
      <c r="AK54">
        <v>5.4789354554210678E-5</v>
      </c>
      <c r="AL54">
        <v>5.4789354554210678E-5</v>
      </c>
      <c r="AM54">
        <v>6.1679393038056071E-5</v>
      </c>
      <c r="AN54">
        <v>6.1679393038056071E-5</v>
      </c>
      <c r="AO54">
        <v>6.6209146736202781E-5</v>
      </c>
      <c r="AP54">
        <v>6.6209146736202781E-5</v>
      </c>
      <c r="AQ54">
        <v>6.6855358674928458E-5</v>
      </c>
      <c r="AR54">
        <v>6.6855358674928458E-5</v>
      </c>
      <c r="AS54">
        <v>6.7359713931227575E-5</v>
      </c>
      <c r="AT54">
        <v>6.7359713931227575E-5</v>
      </c>
      <c r="AU54">
        <v>6.8461837320242202E-5</v>
      </c>
      <c r="AV54">
        <v>6.8461837320242202E-5</v>
      </c>
      <c r="AW54">
        <v>6.7102435906981459E-5</v>
      </c>
      <c r="AX54">
        <v>6.7102435906981459E-5</v>
      </c>
      <c r="AY54">
        <v>6.5614882645410834E-5</v>
      </c>
      <c r="AZ54">
        <v>6.5614882645410834E-5</v>
      </c>
      <c r="BA54">
        <v>6.1111926457622877E-5</v>
      </c>
      <c r="BB54">
        <v>6.1111926457622877E-5</v>
      </c>
      <c r="BC54">
        <v>5.9105086189548748E-5</v>
      </c>
      <c r="BD54">
        <v>5.9105086189548748E-5</v>
      </c>
      <c r="BE54">
        <v>6.1701555125871904E-5</v>
      </c>
      <c r="BF54">
        <v>6.1701555125871904E-5</v>
      </c>
      <c r="BG54">
        <v>6.1242904743270056E-5</v>
      </c>
      <c r="BH54">
        <v>6.1242904743270056E-5</v>
      </c>
      <c r="BI54">
        <v>6.1208243774226107E-5</v>
      </c>
      <c r="BJ54">
        <v>6.1208243774226107E-5</v>
      </c>
      <c r="BK54">
        <v>5.9722095451736781E-5</v>
      </c>
      <c r="BL54">
        <v>5.9722095451736781E-5</v>
      </c>
      <c r="BM54">
        <v>6.0140505792761186E-5</v>
      </c>
      <c r="BN54">
        <v>6.0140505792761186E-5</v>
      </c>
      <c r="BO54">
        <v>5.8797192968777682E-5</v>
      </c>
      <c r="BP54">
        <v>5.8797192968777682E-5</v>
      </c>
      <c r="BQ54">
        <v>5.2631036249639824E-5</v>
      </c>
      <c r="BR54">
        <v>5.2631036249639824E-5</v>
      </c>
      <c r="BS54">
        <v>4.4172585087850195E-5</v>
      </c>
      <c r="BT54">
        <v>4.4172585087850195E-5</v>
      </c>
      <c r="BU54">
        <v>3.6542350490144723E-5</v>
      </c>
      <c r="BV54">
        <v>3.6542350490144723E-5</v>
      </c>
      <c r="BW54">
        <v>3.2744611055647864E-5</v>
      </c>
      <c r="BX54">
        <v>3.2744611055647864E-5</v>
      </c>
      <c r="BY54">
        <v>3.1297808885812805E-5</v>
      </c>
      <c r="BZ54">
        <v>3.1297808885812805E-5</v>
      </c>
      <c r="CA54">
        <v>3.0211026679029611E-5</v>
      </c>
      <c r="CB54">
        <v>3.0211026679029611E-5</v>
      </c>
      <c r="CC54">
        <v>2.8870624543681097E-5</v>
      </c>
      <c r="CD54">
        <v>2.8870624543681097E-5</v>
      </c>
      <c r="CE54">
        <v>2.7839351084950241E-5</v>
      </c>
      <c r="CF54">
        <v>2.7839351084950241E-5</v>
      </c>
      <c r="CG54">
        <v>2.565537859093065E-5</v>
      </c>
      <c r="CH54">
        <v>2.565537859093065E-5</v>
      </c>
      <c r="CI54">
        <v>2.4690100249492283E-5</v>
      </c>
      <c r="CJ54">
        <v>2.4690100249492283E-5</v>
      </c>
      <c r="CK54">
        <v>2.273250569292135E-5</v>
      </c>
      <c r="CL54">
        <v>2.273250569292135E-5</v>
      </c>
      <c r="CM54">
        <v>2.1839751850432405E-5</v>
      </c>
      <c r="CN54">
        <v>2.1839751850432405E-5</v>
      </c>
      <c r="CO54">
        <v>3.0569305102514432E-5</v>
      </c>
      <c r="CP54">
        <v>3.0569305102514432E-5</v>
      </c>
      <c r="CQ54">
        <v>2.9558230577273391E-5</v>
      </c>
      <c r="CR54">
        <v>2.9558230577273391E-5</v>
      </c>
      <c r="CS54">
        <v>2.8721615913905633E-5</v>
      </c>
      <c r="CT54">
        <v>2.8721615913905633E-5</v>
      </c>
      <c r="CU54" s="12"/>
      <c r="CV54" s="12"/>
      <c r="CW54" s="12"/>
      <c r="CX54" s="12"/>
    </row>
    <row r="55" spans="1:102" x14ac:dyDescent="0.25">
      <c r="A55" s="10" t="s">
        <v>11</v>
      </c>
      <c r="B55" s="11">
        <v>44246</v>
      </c>
      <c r="C55" s="12">
        <v>2.7388264746547757E-5</v>
      </c>
      <c r="D55">
        <v>2.7388264746547757E-5</v>
      </c>
      <c r="E55">
        <v>2.6174086979615456E-5</v>
      </c>
      <c r="F55">
        <v>2.6174086979615456E-5</v>
      </c>
      <c r="G55">
        <v>2.5135478758000528E-5</v>
      </c>
      <c r="H55">
        <v>2.5135478758000528E-5</v>
      </c>
      <c r="I55">
        <v>2.4251124843972558E-5</v>
      </c>
      <c r="J55">
        <v>2.4251124843972558E-5</v>
      </c>
      <c r="K55">
        <v>2.4552165015086351E-5</v>
      </c>
      <c r="L55">
        <v>2.4552165015086351E-5</v>
      </c>
      <c r="M55">
        <v>2.3761743169286284E-5</v>
      </c>
      <c r="N55">
        <v>2.3761743169286284E-5</v>
      </c>
      <c r="O55">
        <v>2.3318864286032079E-5</v>
      </c>
      <c r="P55">
        <v>2.3318864286032079E-5</v>
      </c>
      <c r="Q55">
        <v>2.2646457455636302E-5</v>
      </c>
      <c r="R55">
        <v>2.2646457455636302E-5</v>
      </c>
      <c r="S55">
        <v>2.2273396867191926E-5</v>
      </c>
      <c r="T55">
        <v>2.2273396867191926E-5</v>
      </c>
      <c r="U55">
        <v>2.258957263989077E-5</v>
      </c>
      <c r="V55">
        <v>2.258957263989077E-5</v>
      </c>
      <c r="W55">
        <v>2.2882003776192258E-5</v>
      </c>
      <c r="X55">
        <v>2.2882003776192258E-5</v>
      </c>
      <c r="Y55">
        <v>2.3134459158443E-5</v>
      </c>
      <c r="Z55">
        <v>2.3134459158443E-5</v>
      </c>
      <c r="AA55">
        <v>2.3729688352405742E-5</v>
      </c>
      <c r="AB55">
        <v>2.3729688352405742E-5</v>
      </c>
      <c r="AC55">
        <v>2.6067885341633471E-5</v>
      </c>
      <c r="AD55">
        <v>2.6067885341633471E-5</v>
      </c>
      <c r="AE55">
        <v>2.849963019108164E-5</v>
      </c>
      <c r="AF55">
        <v>2.849963019108164E-5</v>
      </c>
      <c r="AG55">
        <v>3.1683991034855506E-5</v>
      </c>
      <c r="AH55">
        <v>3.1683991034855506E-5</v>
      </c>
      <c r="AI55">
        <v>4.0637247471177459E-5</v>
      </c>
      <c r="AJ55">
        <v>4.0637247471177459E-5</v>
      </c>
      <c r="AK55">
        <v>5.2828770507310715E-5</v>
      </c>
      <c r="AL55">
        <v>5.2828770507310715E-5</v>
      </c>
      <c r="AM55">
        <v>6.2030160387779244E-5</v>
      </c>
      <c r="AN55">
        <v>6.2030160387779244E-5</v>
      </c>
      <c r="AO55">
        <v>6.5939063705841566E-5</v>
      </c>
      <c r="AP55">
        <v>6.5939063705841566E-5</v>
      </c>
      <c r="AQ55">
        <v>6.8324009254797156E-5</v>
      </c>
      <c r="AR55">
        <v>6.8324009254797156E-5</v>
      </c>
      <c r="AS55">
        <v>6.9243628461974275E-5</v>
      </c>
      <c r="AT55">
        <v>6.9243628461974275E-5</v>
      </c>
      <c r="AU55">
        <v>6.8946888278124599E-5</v>
      </c>
      <c r="AV55">
        <v>6.8946888278124599E-5</v>
      </c>
      <c r="AW55">
        <v>6.7389054783138314E-5</v>
      </c>
      <c r="AX55">
        <v>6.7389054783138314E-5</v>
      </c>
      <c r="AY55">
        <v>6.620378264915641E-5</v>
      </c>
      <c r="AZ55">
        <v>6.620378264915641E-5</v>
      </c>
      <c r="BA55">
        <v>6.2983758496284136E-5</v>
      </c>
      <c r="BB55">
        <v>6.2983758496284136E-5</v>
      </c>
      <c r="BC55">
        <v>6.1119117250160951E-5</v>
      </c>
      <c r="BD55">
        <v>6.1119117250160951E-5</v>
      </c>
      <c r="BE55">
        <v>6.1901277460104469E-5</v>
      </c>
      <c r="BF55">
        <v>6.1901277460104469E-5</v>
      </c>
      <c r="BG55">
        <v>6.1311373162552355E-5</v>
      </c>
      <c r="BH55">
        <v>6.1311373162552355E-5</v>
      </c>
      <c r="BI55">
        <v>5.8497591512247751E-5</v>
      </c>
      <c r="BJ55">
        <v>5.8497591512247751E-5</v>
      </c>
      <c r="BK55">
        <v>5.8445979434997665E-5</v>
      </c>
      <c r="BL55">
        <v>5.8445979434997665E-5</v>
      </c>
      <c r="BM55">
        <v>5.7196794537488624E-5</v>
      </c>
      <c r="BN55">
        <v>5.7196794537488624E-5</v>
      </c>
      <c r="BO55">
        <v>5.4275740647146964E-5</v>
      </c>
      <c r="BP55">
        <v>5.4275740647146964E-5</v>
      </c>
      <c r="BQ55">
        <v>4.9382922183475296E-5</v>
      </c>
      <c r="BR55">
        <v>4.9382922183475296E-5</v>
      </c>
      <c r="BS55">
        <v>4.2552203998756427E-5</v>
      </c>
      <c r="BT55">
        <v>4.2552203998756427E-5</v>
      </c>
      <c r="BU55">
        <v>3.5913591017940297E-5</v>
      </c>
      <c r="BV55">
        <v>3.5913591017940297E-5</v>
      </c>
      <c r="BW55">
        <v>3.4023398515658511E-5</v>
      </c>
      <c r="BX55">
        <v>3.4023398515658511E-5</v>
      </c>
      <c r="BY55">
        <v>3.1736431106444646E-5</v>
      </c>
      <c r="BZ55">
        <v>3.1736431106444646E-5</v>
      </c>
      <c r="CA55">
        <v>2.9936285808790018E-5</v>
      </c>
      <c r="CB55">
        <v>2.9936285808790018E-5</v>
      </c>
      <c r="CC55">
        <v>2.8005929883780118E-5</v>
      </c>
      <c r="CD55">
        <v>2.8005929883780118E-5</v>
      </c>
      <c r="CE55">
        <v>2.6984409258693342E-5</v>
      </c>
      <c r="CF55">
        <v>2.6984409258693342E-5</v>
      </c>
      <c r="CG55">
        <v>2.6259357219543835E-5</v>
      </c>
      <c r="CH55">
        <v>2.6259357219543835E-5</v>
      </c>
      <c r="CI55">
        <v>2.4952893835985636E-5</v>
      </c>
      <c r="CJ55">
        <v>2.4952893835985636E-5</v>
      </c>
      <c r="CK55">
        <v>2.3291669204597303E-5</v>
      </c>
      <c r="CL55">
        <v>2.3291669204597303E-5</v>
      </c>
      <c r="CM55">
        <v>2.3004992505239502E-5</v>
      </c>
      <c r="CN55">
        <v>2.3004992505239502E-5</v>
      </c>
      <c r="CO55">
        <v>3.0235817449512561E-5</v>
      </c>
      <c r="CP55">
        <v>3.0235817449512561E-5</v>
      </c>
      <c r="CQ55">
        <v>2.9111763416273481E-5</v>
      </c>
      <c r="CR55">
        <v>2.9111763416273481E-5</v>
      </c>
      <c r="CS55">
        <v>2.8731667460007023E-5</v>
      </c>
      <c r="CT55">
        <v>2.8731667460007023E-5</v>
      </c>
      <c r="CU55" s="12"/>
      <c r="CV55" s="12"/>
      <c r="CW55" s="12"/>
      <c r="CX55" s="12"/>
    </row>
    <row r="56" spans="1:102" x14ac:dyDescent="0.25">
      <c r="A56" s="10" t="s">
        <v>5</v>
      </c>
      <c r="B56" s="11">
        <v>44247</v>
      </c>
      <c r="C56" s="12">
        <v>2.7175872690334625E-5</v>
      </c>
      <c r="D56">
        <v>2.7175872690334625E-5</v>
      </c>
      <c r="E56">
        <v>2.5727325062619227E-5</v>
      </c>
      <c r="F56">
        <v>2.5727325062619227E-5</v>
      </c>
      <c r="G56">
        <v>2.399957705609245E-5</v>
      </c>
      <c r="H56">
        <v>2.399957705609245E-5</v>
      </c>
      <c r="I56">
        <v>2.2509267895158145E-5</v>
      </c>
      <c r="J56">
        <v>2.2509267895158145E-5</v>
      </c>
      <c r="K56">
        <v>2.2201322660903211E-5</v>
      </c>
      <c r="L56">
        <v>2.2201322660903211E-5</v>
      </c>
      <c r="M56">
        <v>2.1863595891601986E-5</v>
      </c>
      <c r="N56">
        <v>2.1863595891601986E-5</v>
      </c>
      <c r="O56">
        <v>2.1767144990590135E-5</v>
      </c>
      <c r="P56">
        <v>2.1767144990590135E-5</v>
      </c>
      <c r="Q56">
        <v>2.1108675781468404E-5</v>
      </c>
      <c r="R56">
        <v>2.1108675781468404E-5</v>
      </c>
      <c r="S56">
        <v>2.0368551455868324E-5</v>
      </c>
      <c r="T56">
        <v>2.0368551455868324E-5</v>
      </c>
      <c r="U56">
        <v>2.0131465040353486E-5</v>
      </c>
      <c r="V56">
        <v>2.0131465040353486E-5</v>
      </c>
      <c r="W56">
        <v>2.0202235351193928E-5</v>
      </c>
      <c r="X56">
        <v>2.0202235351193928E-5</v>
      </c>
      <c r="Y56">
        <v>2.10942029878168E-5</v>
      </c>
      <c r="Z56">
        <v>2.10942029878168E-5</v>
      </c>
      <c r="AA56">
        <v>2.0812133701873879E-5</v>
      </c>
      <c r="AB56">
        <v>2.0812133701873879E-5</v>
      </c>
      <c r="AC56">
        <v>2.2042213384151213E-5</v>
      </c>
      <c r="AD56">
        <v>2.2042213384151213E-5</v>
      </c>
      <c r="AE56">
        <v>2.311775367832876E-5</v>
      </c>
      <c r="AF56">
        <v>2.311775367832876E-5</v>
      </c>
      <c r="AG56">
        <v>2.1167297926041024E-5</v>
      </c>
      <c r="AH56">
        <v>2.1167297926041024E-5</v>
      </c>
      <c r="AI56">
        <v>2.3270108836198059E-5</v>
      </c>
      <c r="AJ56">
        <v>2.3270108836198059E-5</v>
      </c>
      <c r="AK56">
        <v>2.9910037207503971E-5</v>
      </c>
      <c r="AL56">
        <v>2.9910037207503971E-5</v>
      </c>
      <c r="AM56">
        <v>3.6485853678502909E-5</v>
      </c>
      <c r="AN56">
        <v>3.6485853678502909E-5</v>
      </c>
      <c r="AO56">
        <v>4.0961585326721496E-5</v>
      </c>
      <c r="AP56">
        <v>4.0961585326721496E-5</v>
      </c>
      <c r="AQ56">
        <v>4.3224206502219951E-5</v>
      </c>
      <c r="AR56">
        <v>4.3224206502219951E-5</v>
      </c>
      <c r="AS56">
        <v>4.3320890091567941E-5</v>
      </c>
      <c r="AT56">
        <v>4.3320890091567941E-5</v>
      </c>
      <c r="AU56">
        <v>4.3604369757291406E-5</v>
      </c>
      <c r="AV56">
        <v>4.3604369757291406E-5</v>
      </c>
      <c r="AW56">
        <v>4.1575166629256875E-5</v>
      </c>
      <c r="AX56">
        <v>4.1575166629256875E-5</v>
      </c>
      <c r="AY56">
        <v>4.0423372187357772E-5</v>
      </c>
      <c r="AZ56">
        <v>4.0423372187357772E-5</v>
      </c>
      <c r="BA56">
        <v>3.857812732579745E-5</v>
      </c>
      <c r="BB56">
        <v>3.857812732579745E-5</v>
      </c>
      <c r="BC56">
        <v>3.7668964327823166E-5</v>
      </c>
      <c r="BD56">
        <v>3.7668964327823166E-5</v>
      </c>
      <c r="BE56">
        <v>3.9003311651972505E-5</v>
      </c>
      <c r="BF56">
        <v>3.9003311651972505E-5</v>
      </c>
      <c r="BG56">
        <v>3.8533797965064914E-5</v>
      </c>
      <c r="BH56">
        <v>3.8533797965064914E-5</v>
      </c>
      <c r="BI56">
        <v>3.8578175280352633E-5</v>
      </c>
      <c r="BJ56">
        <v>3.8578175280352633E-5</v>
      </c>
      <c r="BK56">
        <v>3.7692737596294844E-5</v>
      </c>
      <c r="BL56">
        <v>3.7692737596294844E-5</v>
      </c>
      <c r="BM56">
        <v>3.7753351820578356E-5</v>
      </c>
      <c r="BN56">
        <v>3.7753351820578356E-5</v>
      </c>
      <c r="BO56">
        <v>3.6596751872354124E-5</v>
      </c>
      <c r="BP56">
        <v>3.6596751872354124E-5</v>
      </c>
      <c r="BQ56">
        <v>3.4161180392587533E-5</v>
      </c>
      <c r="BR56">
        <v>3.4161180392587533E-5</v>
      </c>
      <c r="BS56">
        <v>3.217353984760571E-5</v>
      </c>
      <c r="BT56">
        <v>3.217353984760571E-5</v>
      </c>
      <c r="BU56">
        <v>2.8638145129759202E-5</v>
      </c>
      <c r="BV56">
        <v>2.8638145129759202E-5</v>
      </c>
      <c r="BW56">
        <v>2.7003719388547554E-5</v>
      </c>
      <c r="BX56">
        <v>2.7003719388547554E-5</v>
      </c>
      <c r="BY56">
        <v>2.6337132737217494E-5</v>
      </c>
      <c r="BZ56">
        <v>2.6337132737217494E-5</v>
      </c>
      <c r="CA56">
        <v>2.6750318461011508E-5</v>
      </c>
      <c r="CB56">
        <v>2.6750318461011508E-5</v>
      </c>
      <c r="CC56">
        <v>2.5578061348463928E-5</v>
      </c>
      <c r="CD56">
        <v>2.5578061348463928E-5</v>
      </c>
      <c r="CE56">
        <v>2.3713364179685667E-5</v>
      </c>
      <c r="CF56">
        <v>2.3713364179685667E-5</v>
      </c>
      <c r="CG56">
        <v>2.3589714329525514E-5</v>
      </c>
      <c r="CH56">
        <v>2.3589714329525514E-5</v>
      </c>
      <c r="CI56">
        <v>2.2526237503459551E-5</v>
      </c>
      <c r="CJ56">
        <v>2.2526237503459551E-5</v>
      </c>
      <c r="CK56">
        <v>2.231030753101919E-5</v>
      </c>
      <c r="CL56">
        <v>2.231030753101919E-5</v>
      </c>
      <c r="CM56">
        <v>2.1814846070955271E-5</v>
      </c>
      <c r="CN56">
        <v>2.1814846070955271E-5</v>
      </c>
      <c r="CO56">
        <v>2.8753594714047771E-5</v>
      </c>
      <c r="CP56">
        <v>2.8753594714047771E-5</v>
      </c>
      <c r="CQ56">
        <v>2.8667397493456883E-5</v>
      </c>
      <c r="CR56">
        <v>2.8667397493456883E-5</v>
      </c>
      <c r="CS56">
        <v>2.8163523140812995E-5</v>
      </c>
      <c r="CT56">
        <v>2.8163523140812995E-5</v>
      </c>
      <c r="CU56" s="12"/>
      <c r="CV56" s="12"/>
      <c r="CW56" s="12"/>
      <c r="CX56" s="12"/>
    </row>
    <row r="57" spans="1:102" x14ac:dyDescent="0.25">
      <c r="A57" s="10" t="s">
        <v>6</v>
      </c>
      <c r="B57" s="11">
        <v>44248</v>
      </c>
      <c r="C57" s="12">
        <v>2.7006897349768929E-5</v>
      </c>
      <c r="D57">
        <v>2.7006897349768929E-5</v>
      </c>
      <c r="E57">
        <v>2.5780277062705268E-5</v>
      </c>
      <c r="F57">
        <v>2.5780277062705268E-5</v>
      </c>
      <c r="G57">
        <v>2.4336180695766125E-5</v>
      </c>
      <c r="H57">
        <v>2.4336180695766125E-5</v>
      </c>
      <c r="I57">
        <v>2.3062226721996158E-5</v>
      </c>
      <c r="J57">
        <v>2.3062226721996158E-5</v>
      </c>
      <c r="K57">
        <v>2.2903716383135573E-5</v>
      </c>
      <c r="L57">
        <v>2.2903716383135573E-5</v>
      </c>
      <c r="M57">
        <v>2.2070592842578716E-5</v>
      </c>
      <c r="N57">
        <v>2.2070592842578716E-5</v>
      </c>
      <c r="O57">
        <v>2.1520140972694924E-5</v>
      </c>
      <c r="P57">
        <v>2.1520140972694924E-5</v>
      </c>
      <c r="Q57">
        <v>2.0944745931124941E-5</v>
      </c>
      <c r="R57">
        <v>2.0944745931124941E-5</v>
      </c>
      <c r="S57">
        <v>2.0519672923186924E-5</v>
      </c>
      <c r="T57">
        <v>2.0519672923186924E-5</v>
      </c>
      <c r="U57">
        <v>2.0239989412077452E-5</v>
      </c>
      <c r="V57">
        <v>2.0239989412077452E-5</v>
      </c>
      <c r="W57">
        <v>2.0428839128544023E-5</v>
      </c>
      <c r="X57">
        <v>2.0428839128544023E-5</v>
      </c>
      <c r="Y57">
        <v>2.0465565834360311E-5</v>
      </c>
      <c r="Z57">
        <v>2.0465565834360311E-5</v>
      </c>
      <c r="AA57">
        <v>2.0060284758288897E-5</v>
      </c>
      <c r="AB57">
        <v>2.0060284758288897E-5</v>
      </c>
      <c r="AC57">
        <v>2.0330879407580624E-5</v>
      </c>
      <c r="AD57">
        <v>2.0330879407580624E-5</v>
      </c>
      <c r="AE57">
        <v>2.0640074200423948E-5</v>
      </c>
      <c r="AF57">
        <v>2.0640074200423948E-5</v>
      </c>
      <c r="AG57">
        <v>1.6893167737634525E-5</v>
      </c>
      <c r="AH57">
        <v>1.6893167737634525E-5</v>
      </c>
      <c r="AI57">
        <v>1.8560976668579123E-5</v>
      </c>
      <c r="AJ57">
        <v>1.8560976668579123E-5</v>
      </c>
      <c r="AK57">
        <v>1.9985295394521658E-5</v>
      </c>
      <c r="AL57">
        <v>1.9985295394521658E-5</v>
      </c>
      <c r="AM57">
        <v>2.0113669398541455E-5</v>
      </c>
      <c r="AN57">
        <v>2.0113669398541455E-5</v>
      </c>
      <c r="AO57">
        <v>2.2370906511240385E-5</v>
      </c>
      <c r="AP57">
        <v>2.2370906511240385E-5</v>
      </c>
      <c r="AQ57">
        <v>2.3422931209131141E-5</v>
      </c>
      <c r="AR57">
        <v>2.3422931209131141E-5</v>
      </c>
      <c r="AS57">
        <v>2.465326956501523E-5</v>
      </c>
      <c r="AT57">
        <v>2.465326956501523E-5</v>
      </c>
      <c r="AU57">
        <v>2.5305790558451441E-5</v>
      </c>
      <c r="AV57">
        <v>2.5305790558451441E-5</v>
      </c>
      <c r="AW57">
        <v>2.4599706691643151E-5</v>
      </c>
      <c r="AX57">
        <v>2.4599706691643151E-5</v>
      </c>
      <c r="AY57">
        <v>2.3014489493392732E-5</v>
      </c>
      <c r="AZ57">
        <v>2.3014489493392732E-5</v>
      </c>
      <c r="BA57">
        <v>2.3287090526196706E-5</v>
      </c>
      <c r="BB57">
        <v>2.3287090526196706E-5</v>
      </c>
      <c r="BC57">
        <v>2.3093268991511703E-5</v>
      </c>
      <c r="BD57">
        <v>2.3093268991511703E-5</v>
      </c>
      <c r="BE57">
        <v>2.3204089858290039E-5</v>
      </c>
      <c r="BF57">
        <v>2.3204089858290039E-5</v>
      </c>
      <c r="BG57">
        <v>2.2712192201853841E-5</v>
      </c>
      <c r="BH57">
        <v>2.2712192201853841E-5</v>
      </c>
      <c r="BI57">
        <v>2.2785675192104812E-5</v>
      </c>
      <c r="BJ57">
        <v>2.2785675192104812E-5</v>
      </c>
      <c r="BK57">
        <v>2.2293160905913293E-5</v>
      </c>
      <c r="BL57">
        <v>2.2293160905913293E-5</v>
      </c>
      <c r="BM57">
        <v>2.2326402431866032E-5</v>
      </c>
      <c r="BN57">
        <v>2.2326402431866032E-5</v>
      </c>
      <c r="BO57">
        <v>2.2507423908298302E-5</v>
      </c>
      <c r="BP57">
        <v>2.2507423908298302E-5</v>
      </c>
      <c r="BQ57">
        <v>2.2598040909409909E-5</v>
      </c>
      <c r="BR57">
        <v>2.2598040909409909E-5</v>
      </c>
      <c r="BS57">
        <v>2.443830786125881E-5</v>
      </c>
      <c r="BT57">
        <v>2.443830786125881E-5</v>
      </c>
      <c r="BU57">
        <v>2.6692832241105425E-5</v>
      </c>
      <c r="BV57">
        <v>2.6692832241105425E-5</v>
      </c>
      <c r="BW57">
        <v>2.5385479391850227E-5</v>
      </c>
      <c r="BX57">
        <v>2.5385479391850227E-5</v>
      </c>
      <c r="BY57">
        <v>2.4383065264689141E-5</v>
      </c>
      <c r="BZ57">
        <v>2.4383065264689141E-5</v>
      </c>
      <c r="CA57">
        <v>2.3322631900124966E-5</v>
      </c>
      <c r="CB57">
        <v>2.3322631900124966E-5</v>
      </c>
      <c r="CC57">
        <v>2.3117115223189492E-5</v>
      </c>
      <c r="CD57">
        <v>2.3117115223189492E-5</v>
      </c>
      <c r="CE57">
        <v>2.2574302115380514E-5</v>
      </c>
      <c r="CF57">
        <v>2.2574302115380514E-5</v>
      </c>
      <c r="CG57">
        <v>2.161830849624496E-5</v>
      </c>
      <c r="CH57">
        <v>2.161830849624496E-5</v>
      </c>
      <c r="CI57">
        <v>2.1715812298777597E-5</v>
      </c>
      <c r="CJ57">
        <v>2.1715812298777597E-5</v>
      </c>
      <c r="CK57">
        <v>2.1136179489541166E-5</v>
      </c>
      <c r="CL57">
        <v>2.1136179489541166E-5</v>
      </c>
      <c r="CM57">
        <v>2.0840061175221183E-5</v>
      </c>
      <c r="CN57">
        <v>2.0840061175221183E-5</v>
      </c>
      <c r="CO57">
        <v>2.8560625071050825E-5</v>
      </c>
      <c r="CP57">
        <v>2.8560625071050825E-5</v>
      </c>
      <c r="CQ57">
        <v>2.8370130370719009E-5</v>
      </c>
      <c r="CR57">
        <v>2.8370130370719009E-5</v>
      </c>
      <c r="CS57">
        <v>2.7681836764405363E-5</v>
      </c>
      <c r="CT57">
        <v>2.7681836764405363E-5</v>
      </c>
      <c r="CU57" s="12"/>
      <c r="CV57" s="12"/>
      <c r="CW57" s="12"/>
      <c r="CX57" s="12"/>
    </row>
    <row r="58" spans="1:102" x14ac:dyDescent="0.25">
      <c r="A58" s="10" t="s">
        <v>7</v>
      </c>
      <c r="B58" s="11">
        <v>44249</v>
      </c>
      <c r="C58" s="12">
        <v>2.6491707361211981E-5</v>
      </c>
      <c r="D58">
        <v>2.6491707361211981E-5</v>
      </c>
      <c r="E58">
        <v>2.4993500051774601E-5</v>
      </c>
      <c r="F58">
        <v>2.4993500051774601E-5</v>
      </c>
      <c r="G58">
        <v>2.4303668171830118E-5</v>
      </c>
      <c r="H58">
        <v>2.4303668171830118E-5</v>
      </c>
      <c r="I58">
        <v>2.373815166849199E-5</v>
      </c>
      <c r="J58">
        <v>2.373815166849199E-5</v>
      </c>
      <c r="K58">
        <v>2.3134537849709485E-5</v>
      </c>
      <c r="L58">
        <v>2.3134537849709485E-5</v>
      </c>
      <c r="M58">
        <v>2.2935305506306623E-5</v>
      </c>
      <c r="N58">
        <v>2.2935305506306623E-5</v>
      </c>
      <c r="O58">
        <v>2.2862204662903828E-5</v>
      </c>
      <c r="P58">
        <v>2.2862204662903828E-5</v>
      </c>
      <c r="Q58">
        <v>2.2162974441970408E-5</v>
      </c>
      <c r="R58">
        <v>2.2162974441970408E-5</v>
      </c>
      <c r="S58">
        <v>2.1573818340215526E-5</v>
      </c>
      <c r="T58">
        <v>2.1573818340215526E-5</v>
      </c>
      <c r="U58">
        <v>2.1536997886541755E-5</v>
      </c>
      <c r="V58">
        <v>2.1536997886541755E-5</v>
      </c>
      <c r="W58">
        <v>2.1687855623045354E-5</v>
      </c>
      <c r="X58">
        <v>2.1687855623045354E-5</v>
      </c>
      <c r="Y58">
        <v>2.1932064909537149E-5</v>
      </c>
      <c r="Z58">
        <v>2.1932064909537149E-5</v>
      </c>
      <c r="AA58">
        <v>2.2247015990334534E-5</v>
      </c>
      <c r="AB58">
        <v>2.2247015990334534E-5</v>
      </c>
      <c r="AC58">
        <v>2.3296789945259811E-5</v>
      </c>
      <c r="AD58">
        <v>2.3296789945259811E-5</v>
      </c>
      <c r="AE58">
        <v>2.5540707528795225E-5</v>
      </c>
      <c r="AF58">
        <v>2.5540707528795225E-5</v>
      </c>
      <c r="AG58">
        <v>3.0309320241403146E-5</v>
      </c>
      <c r="AH58">
        <v>3.0309320241403146E-5</v>
      </c>
      <c r="AI58">
        <v>3.8792023207741769E-5</v>
      </c>
      <c r="AJ58">
        <v>3.8792023207741769E-5</v>
      </c>
      <c r="AK58">
        <v>5.2740113292218509E-5</v>
      </c>
      <c r="AL58">
        <v>5.2740113292218509E-5</v>
      </c>
      <c r="AM58">
        <v>6.1520145335273134E-5</v>
      </c>
      <c r="AN58">
        <v>6.1520145335273134E-5</v>
      </c>
      <c r="AO58">
        <v>6.5819680143663748E-5</v>
      </c>
      <c r="AP58">
        <v>6.5819680143663748E-5</v>
      </c>
      <c r="AQ58">
        <v>6.7242339551088436E-5</v>
      </c>
      <c r="AR58">
        <v>6.7242339551088436E-5</v>
      </c>
      <c r="AS58">
        <v>6.7728517834214107E-5</v>
      </c>
      <c r="AT58">
        <v>6.7728517834214107E-5</v>
      </c>
      <c r="AU58">
        <v>6.8579200468668746E-5</v>
      </c>
      <c r="AV58">
        <v>6.8579200468668746E-5</v>
      </c>
      <c r="AW58">
        <v>6.6803974285428665E-5</v>
      </c>
      <c r="AX58">
        <v>6.6803974285428665E-5</v>
      </c>
      <c r="AY58">
        <v>6.5257722890641975E-5</v>
      </c>
      <c r="AZ58">
        <v>6.5257722890641975E-5</v>
      </c>
      <c r="BA58">
        <v>6.068669753504098E-5</v>
      </c>
      <c r="BB58">
        <v>6.068669753504098E-5</v>
      </c>
      <c r="BC58">
        <v>5.9039582097848637E-5</v>
      </c>
      <c r="BD58">
        <v>5.9039582097848637E-5</v>
      </c>
      <c r="BE58">
        <v>6.0570540386173239E-5</v>
      </c>
      <c r="BF58">
        <v>6.0570540386173239E-5</v>
      </c>
      <c r="BG58">
        <v>5.9973000956883813E-5</v>
      </c>
      <c r="BH58">
        <v>5.9973000956883813E-5</v>
      </c>
      <c r="BI58">
        <v>5.9971403071692165E-5</v>
      </c>
      <c r="BJ58">
        <v>5.9971403071692165E-5</v>
      </c>
      <c r="BK58">
        <v>5.8866260054977005E-5</v>
      </c>
      <c r="BL58">
        <v>5.8866260054977005E-5</v>
      </c>
      <c r="BM58">
        <v>5.8024392678824684E-5</v>
      </c>
      <c r="BN58">
        <v>5.8024392678824684E-5</v>
      </c>
      <c r="BO58">
        <v>5.5251695260557077E-5</v>
      </c>
      <c r="BP58">
        <v>5.5251695260557077E-5</v>
      </c>
      <c r="BQ58">
        <v>5.1653192043469392E-5</v>
      </c>
      <c r="BR58">
        <v>5.1653192043469392E-5</v>
      </c>
      <c r="BS58">
        <v>4.4535410934318555E-5</v>
      </c>
      <c r="BT58">
        <v>4.4535410934318555E-5</v>
      </c>
      <c r="BU58">
        <v>3.7657689895617483E-5</v>
      </c>
      <c r="BV58">
        <v>3.7657689895617483E-5</v>
      </c>
      <c r="BW58">
        <v>3.4835121621688179E-5</v>
      </c>
      <c r="BX58">
        <v>3.4835121621688179E-5</v>
      </c>
      <c r="BY58">
        <v>3.2970722033173591E-5</v>
      </c>
      <c r="BZ58">
        <v>3.2970722033173591E-5</v>
      </c>
      <c r="CA58">
        <v>3.2541256677710098E-5</v>
      </c>
      <c r="CB58">
        <v>3.2541256677710098E-5</v>
      </c>
      <c r="CC58">
        <v>3.215567188675422E-5</v>
      </c>
      <c r="CD58">
        <v>3.215567188675422E-5</v>
      </c>
      <c r="CE58">
        <v>3.0716734763377835E-5</v>
      </c>
      <c r="CF58">
        <v>3.0716734763377835E-5</v>
      </c>
      <c r="CG58">
        <v>2.6852098685578321E-5</v>
      </c>
      <c r="CH58">
        <v>2.6852098685578321E-5</v>
      </c>
      <c r="CI58">
        <v>2.5131841330481916E-5</v>
      </c>
      <c r="CJ58">
        <v>2.5131841330481916E-5</v>
      </c>
      <c r="CK58">
        <v>2.3974286521613745E-5</v>
      </c>
      <c r="CL58">
        <v>2.3974286521613745E-5</v>
      </c>
      <c r="CM58">
        <v>2.2977892671980958E-5</v>
      </c>
      <c r="CN58">
        <v>2.2977892671980958E-5</v>
      </c>
      <c r="CO58">
        <v>3.1368272054545939E-5</v>
      </c>
      <c r="CP58">
        <v>3.1368272054545939E-5</v>
      </c>
      <c r="CQ58">
        <v>2.9796075917541548E-5</v>
      </c>
      <c r="CR58">
        <v>2.9796075917541548E-5</v>
      </c>
      <c r="CS58">
        <v>2.9072355161283421E-5</v>
      </c>
      <c r="CT58">
        <v>2.9072355161283421E-5</v>
      </c>
      <c r="CU58" s="12"/>
      <c r="CV58" s="12"/>
      <c r="CW58" s="12"/>
      <c r="CX58" s="12"/>
    </row>
    <row r="59" spans="1:102" x14ac:dyDescent="0.25">
      <c r="A59" s="10" t="s">
        <v>8</v>
      </c>
      <c r="B59" s="11">
        <v>44250</v>
      </c>
      <c r="C59" s="12">
        <v>2.8053493571846382E-5</v>
      </c>
      <c r="D59">
        <v>2.8053493571846382E-5</v>
      </c>
      <c r="E59">
        <v>2.73007220952565E-5</v>
      </c>
      <c r="F59">
        <v>2.73007220952565E-5</v>
      </c>
      <c r="G59">
        <v>2.5804461127066204E-5</v>
      </c>
      <c r="H59">
        <v>2.5804461127066204E-5</v>
      </c>
      <c r="I59">
        <v>2.5031673691519452E-5</v>
      </c>
      <c r="J59">
        <v>2.5031673691519452E-5</v>
      </c>
      <c r="K59">
        <v>2.5104716083071365E-5</v>
      </c>
      <c r="L59">
        <v>2.5104716083071365E-5</v>
      </c>
      <c r="M59">
        <v>2.4421276428669006E-5</v>
      </c>
      <c r="N59">
        <v>2.4421276428669006E-5</v>
      </c>
      <c r="O59">
        <v>2.3491461307261368E-5</v>
      </c>
      <c r="P59">
        <v>2.3491461307261368E-5</v>
      </c>
      <c r="Q59">
        <v>2.2902655631595071E-5</v>
      </c>
      <c r="R59">
        <v>2.2902655631595071E-5</v>
      </c>
      <c r="S59">
        <v>2.2977625733761715E-5</v>
      </c>
      <c r="T59">
        <v>2.2977625733761715E-5</v>
      </c>
      <c r="U59">
        <v>2.3582507307651605E-5</v>
      </c>
      <c r="V59">
        <v>2.3582507307651605E-5</v>
      </c>
      <c r="W59">
        <v>2.33262627885938E-5</v>
      </c>
      <c r="X59">
        <v>2.33262627885938E-5</v>
      </c>
      <c r="Y59">
        <v>2.4422215321039117E-5</v>
      </c>
      <c r="Z59">
        <v>2.4422215321039117E-5</v>
      </c>
      <c r="AA59">
        <v>2.5397040992348216E-5</v>
      </c>
      <c r="AB59">
        <v>2.5397040992348216E-5</v>
      </c>
      <c r="AC59">
        <v>2.6653454022627895E-5</v>
      </c>
      <c r="AD59">
        <v>2.6653454022627895E-5</v>
      </c>
      <c r="AE59">
        <v>2.950001132778137E-5</v>
      </c>
      <c r="AF59">
        <v>2.950001132778137E-5</v>
      </c>
      <c r="AG59">
        <v>3.2483862024757152E-5</v>
      </c>
      <c r="AH59">
        <v>3.2483862024757152E-5</v>
      </c>
      <c r="AI59">
        <v>4.1148523959174977E-5</v>
      </c>
      <c r="AJ59">
        <v>4.1148523959174977E-5</v>
      </c>
      <c r="AK59">
        <v>5.57990603962761E-5</v>
      </c>
      <c r="AL59">
        <v>5.57990603962761E-5</v>
      </c>
      <c r="AM59">
        <v>6.4480973318169598E-5</v>
      </c>
      <c r="AN59">
        <v>6.4480973318169598E-5</v>
      </c>
      <c r="AO59">
        <v>6.830564721379321E-5</v>
      </c>
      <c r="AP59">
        <v>6.830564721379321E-5</v>
      </c>
      <c r="AQ59">
        <v>7.14189371336345E-5</v>
      </c>
      <c r="AR59">
        <v>7.14189371336345E-5</v>
      </c>
      <c r="AS59">
        <v>7.1284410730255692E-5</v>
      </c>
      <c r="AT59">
        <v>7.1284410730255692E-5</v>
      </c>
      <c r="AU59">
        <v>7.2247949141256951E-5</v>
      </c>
      <c r="AV59">
        <v>7.2247949141256951E-5</v>
      </c>
      <c r="AW59">
        <v>7.1190266568126528E-5</v>
      </c>
      <c r="AX59">
        <v>7.1190266568126528E-5</v>
      </c>
      <c r="AY59">
        <v>6.8266470740465231E-5</v>
      </c>
      <c r="AZ59">
        <v>6.8266470740465231E-5</v>
      </c>
      <c r="BA59">
        <v>6.4598418091471065E-5</v>
      </c>
      <c r="BB59">
        <v>6.4598418091471065E-5</v>
      </c>
      <c r="BC59">
        <v>6.2007873347912697E-5</v>
      </c>
      <c r="BD59">
        <v>6.2007873347912697E-5</v>
      </c>
      <c r="BE59">
        <v>6.4490573557630197E-5</v>
      </c>
      <c r="BF59">
        <v>6.4490573557630197E-5</v>
      </c>
      <c r="BG59">
        <v>6.3100988216761449E-5</v>
      </c>
      <c r="BH59">
        <v>6.3100988216761449E-5</v>
      </c>
      <c r="BI59">
        <v>6.3434700440407528E-5</v>
      </c>
      <c r="BJ59">
        <v>6.3434700440407528E-5</v>
      </c>
      <c r="BK59">
        <v>6.3515414481701637E-5</v>
      </c>
      <c r="BL59">
        <v>6.3515414481701637E-5</v>
      </c>
      <c r="BM59">
        <v>6.2547343667828485E-5</v>
      </c>
      <c r="BN59">
        <v>6.2547343667828485E-5</v>
      </c>
      <c r="BO59">
        <v>6.2511115085363221E-5</v>
      </c>
      <c r="BP59">
        <v>6.2511115085363221E-5</v>
      </c>
      <c r="BQ59">
        <v>5.6347714540393774E-5</v>
      </c>
      <c r="BR59">
        <v>5.6347714540393774E-5</v>
      </c>
      <c r="BS59">
        <v>4.9760677647761626E-5</v>
      </c>
      <c r="BT59">
        <v>4.9760677647761626E-5</v>
      </c>
      <c r="BU59">
        <v>4.0173778429675079E-5</v>
      </c>
      <c r="BV59">
        <v>4.0173778429675079E-5</v>
      </c>
      <c r="BW59">
        <v>3.5578487751574627E-5</v>
      </c>
      <c r="BX59">
        <v>3.5578487751574627E-5</v>
      </c>
      <c r="BY59">
        <v>3.6164068315285308E-5</v>
      </c>
      <c r="BZ59">
        <v>3.6164068315285308E-5</v>
      </c>
      <c r="CA59">
        <v>3.532976676003881E-5</v>
      </c>
      <c r="CB59">
        <v>3.532976676003881E-5</v>
      </c>
      <c r="CC59">
        <v>3.2671398262851239E-5</v>
      </c>
      <c r="CD59">
        <v>3.2671398262851239E-5</v>
      </c>
      <c r="CE59">
        <v>3.0655023690631187E-5</v>
      </c>
      <c r="CF59">
        <v>3.0655023690631187E-5</v>
      </c>
      <c r="CG59">
        <v>2.9654762196432638E-5</v>
      </c>
      <c r="CH59">
        <v>2.9654762196432638E-5</v>
      </c>
      <c r="CI59">
        <v>2.725458972389115E-5</v>
      </c>
      <c r="CJ59">
        <v>2.725458972389115E-5</v>
      </c>
      <c r="CK59">
        <v>2.5488579972001259E-5</v>
      </c>
      <c r="CL59">
        <v>2.5488579972001259E-5</v>
      </c>
      <c r="CM59">
        <v>2.4560594770181299E-5</v>
      </c>
      <c r="CN59">
        <v>2.4560594770181299E-5</v>
      </c>
      <c r="CO59">
        <v>3.1965062496168678E-5</v>
      </c>
      <c r="CP59">
        <v>3.1965062496168678E-5</v>
      </c>
      <c r="CQ59">
        <v>3.1350446023162309E-5</v>
      </c>
      <c r="CR59">
        <v>3.1350446023162309E-5</v>
      </c>
      <c r="CS59">
        <v>3.0453170051712859E-5</v>
      </c>
      <c r="CT59">
        <v>3.0453170051712859E-5</v>
      </c>
      <c r="CU59" s="12"/>
      <c r="CV59" s="12"/>
      <c r="CW59" s="12"/>
      <c r="CX59" s="12"/>
    </row>
    <row r="60" spans="1:102" x14ac:dyDescent="0.25">
      <c r="A60" s="10" t="s">
        <v>9</v>
      </c>
      <c r="B60" s="11">
        <v>44251</v>
      </c>
      <c r="C60" s="12">
        <v>2.9247191981346235E-5</v>
      </c>
      <c r="D60">
        <v>2.9247191981346235E-5</v>
      </c>
      <c r="E60">
        <v>2.7858663003161984E-5</v>
      </c>
      <c r="F60">
        <v>2.7858663003161984E-5</v>
      </c>
      <c r="G60">
        <v>2.7062997562427024E-5</v>
      </c>
      <c r="H60">
        <v>2.7062997562427024E-5</v>
      </c>
      <c r="I60">
        <v>2.5454291192226558E-5</v>
      </c>
      <c r="J60">
        <v>2.5454291192226558E-5</v>
      </c>
      <c r="K60">
        <v>2.5582872030341146E-5</v>
      </c>
      <c r="L60">
        <v>2.5582872030341146E-5</v>
      </c>
      <c r="M60">
        <v>2.5143882832621307E-5</v>
      </c>
      <c r="N60">
        <v>2.5143882832621307E-5</v>
      </c>
      <c r="O60">
        <v>2.4447480436035832E-5</v>
      </c>
      <c r="P60">
        <v>2.4447480436035832E-5</v>
      </c>
      <c r="Q60">
        <v>2.3872898857569618E-5</v>
      </c>
      <c r="R60">
        <v>2.3872898857569618E-5</v>
      </c>
      <c r="S60">
        <v>2.3485578508066304E-5</v>
      </c>
      <c r="T60">
        <v>2.3485578508066304E-5</v>
      </c>
      <c r="U60">
        <v>2.3408906041324767E-5</v>
      </c>
      <c r="V60">
        <v>2.3408906041324767E-5</v>
      </c>
      <c r="W60">
        <v>2.3142039690070183E-5</v>
      </c>
      <c r="X60">
        <v>2.3142039690070183E-5</v>
      </c>
      <c r="Y60">
        <v>2.3265226301202856E-5</v>
      </c>
      <c r="Z60">
        <v>2.3265226301202856E-5</v>
      </c>
      <c r="AA60">
        <v>2.4371632620070841E-5</v>
      </c>
      <c r="AB60">
        <v>2.4371632620070841E-5</v>
      </c>
      <c r="AC60">
        <v>2.6246146884306099E-5</v>
      </c>
      <c r="AD60">
        <v>2.6246146884306099E-5</v>
      </c>
      <c r="AE60">
        <v>2.9764875668834896E-5</v>
      </c>
      <c r="AF60">
        <v>2.9764875668834896E-5</v>
      </c>
      <c r="AG60">
        <v>3.2554601578106991E-5</v>
      </c>
      <c r="AH60">
        <v>3.2554601578106991E-5</v>
      </c>
      <c r="AI60">
        <v>4.0116343459907698E-5</v>
      </c>
      <c r="AJ60">
        <v>4.0116343459907698E-5</v>
      </c>
      <c r="AK60">
        <v>5.3112510837761803E-5</v>
      </c>
      <c r="AL60">
        <v>5.3112510837761803E-5</v>
      </c>
      <c r="AM60">
        <v>6.3708176895175409E-5</v>
      </c>
      <c r="AN60">
        <v>6.3708176895175409E-5</v>
      </c>
      <c r="AO60">
        <v>6.6460898205832598E-5</v>
      </c>
      <c r="AP60">
        <v>6.6460898205832598E-5</v>
      </c>
      <c r="AQ60">
        <v>6.7144192695314315E-5</v>
      </c>
      <c r="AR60">
        <v>6.7144192695314315E-5</v>
      </c>
      <c r="AS60">
        <v>6.8519964922508173E-5</v>
      </c>
      <c r="AT60">
        <v>6.8519964922508173E-5</v>
      </c>
      <c r="AU60">
        <v>6.960144553544621E-5</v>
      </c>
      <c r="AV60">
        <v>6.960144553544621E-5</v>
      </c>
      <c r="AW60">
        <v>6.7021818994805426E-5</v>
      </c>
      <c r="AX60">
        <v>6.7021818994805426E-5</v>
      </c>
      <c r="AY60">
        <v>6.6049175859810578E-5</v>
      </c>
      <c r="AZ60">
        <v>6.6049175859810578E-5</v>
      </c>
      <c r="BA60">
        <v>6.1558100111327427E-5</v>
      </c>
      <c r="BB60">
        <v>6.1558100111327427E-5</v>
      </c>
      <c r="BC60">
        <v>5.9527636618841486E-5</v>
      </c>
      <c r="BD60">
        <v>5.9527636618841486E-5</v>
      </c>
      <c r="BE60">
        <v>6.2496299881674986E-5</v>
      </c>
      <c r="BF60">
        <v>6.2496299881674986E-5</v>
      </c>
      <c r="BG60">
        <v>6.316403747023165E-5</v>
      </c>
      <c r="BH60">
        <v>6.316403747023165E-5</v>
      </c>
      <c r="BI60">
        <v>6.3418907020336546E-5</v>
      </c>
      <c r="BJ60">
        <v>6.3418907020336546E-5</v>
      </c>
      <c r="BK60">
        <v>6.3044195941730453E-5</v>
      </c>
      <c r="BL60">
        <v>6.3044195941730453E-5</v>
      </c>
      <c r="BM60">
        <v>6.1352380252719237E-5</v>
      </c>
      <c r="BN60">
        <v>6.1352380252719237E-5</v>
      </c>
      <c r="BO60">
        <v>5.9505057584502447E-5</v>
      </c>
      <c r="BP60">
        <v>5.9505057584502447E-5</v>
      </c>
      <c r="BQ60">
        <v>5.2475938300291273E-5</v>
      </c>
      <c r="BR60">
        <v>5.2475938300291273E-5</v>
      </c>
      <c r="BS60">
        <v>4.5740439240104757E-5</v>
      </c>
      <c r="BT60">
        <v>4.5740439240104757E-5</v>
      </c>
      <c r="BU60">
        <v>3.763074809409627E-5</v>
      </c>
      <c r="BV60">
        <v>3.763074809409627E-5</v>
      </c>
      <c r="BW60">
        <v>3.4332288624463579E-5</v>
      </c>
      <c r="BX60">
        <v>3.4332288624463579E-5</v>
      </c>
      <c r="BY60">
        <v>3.2572225854223459E-5</v>
      </c>
      <c r="BZ60">
        <v>3.2572225854223459E-5</v>
      </c>
      <c r="CA60">
        <v>3.090048767340168E-5</v>
      </c>
      <c r="CB60">
        <v>3.090048767340168E-5</v>
      </c>
      <c r="CC60">
        <v>3.0623659909272526E-5</v>
      </c>
      <c r="CD60">
        <v>3.0623659909272526E-5</v>
      </c>
      <c r="CE60">
        <v>2.9166323107535608E-5</v>
      </c>
      <c r="CF60">
        <v>2.9166323107535608E-5</v>
      </c>
      <c r="CG60">
        <v>2.6263781657565072E-5</v>
      </c>
      <c r="CH60">
        <v>2.6263781657565072E-5</v>
      </c>
      <c r="CI60">
        <v>2.4747706051744833E-5</v>
      </c>
      <c r="CJ60">
        <v>2.4747706051744833E-5</v>
      </c>
      <c r="CK60">
        <v>2.4270203314659982E-5</v>
      </c>
      <c r="CL60">
        <v>2.4270203314659982E-5</v>
      </c>
      <c r="CM60">
        <v>2.3310474754541451E-5</v>
      </c>
      <c r="CN60">
        <v>2.3310474754541451E-5</v>
      </c>
      <c r="CO60">
        <v>3.0479603533342048E-5</v>
      </c>
      <c r="CP60">
        <v>3.0479603533342048E-5</v>
      </c>
      <c r="CQ60">
        <v>2.9540112573919006E-5</v>
      </c>
      <c r="CR60">
        <v>2.9540112573919006E-5</v>
      </c>
      <c r="CS60">
        <v>2.8867151914973107E-5</v>
      </c>
      <c r="CT60">
        <v>2.8867151914973107E-5</v>
      </c>
      <c r="CU60" s="12"/>
      <c r="CV60" s="12"/>
      <c r="CW60" s="12"/>
      <c r="CX60" s="12"/>
    </row>
    <row r="61" spans="1:102" x14ac:dyDescent="0.25">
      <c r="A61" s="10" t="s">
        <v>10</v>
      </c>
      <c r="B61" s="11">
        <v>44252</v>
      </c>
      <c r="C61" s="12">
        <v>2.7710454631685181E-5</v>
      </c>
      <c r="D61">
        <v>2.7710454631685181E-5</v>
      </c>
      <c r="E61">
        <v>2.6978662388861438E-5</v>
      </c>
      <c r="F61">
        <v>2.6978662388861438E-5</v>
      </c>
      <c r="G61">
        <v>2.5787010368108934E-5</v>
      </c>
      <c r="H61">
        <v>2.5787010368108934E-5</v>
      </c>
      <c r="I61">
        <v>2.4964743621148067E-5</v>
      </c>
      <c r="J61">
        <v>2.4964743621148067E-5</v>
      </c>
      <c r="K61">
        <v>2.4994387091624411E-5</v>
      </c>
      <c r="L61">
        <v>2.4994387091624411E-5</v>
      </c>
      <c r="M61">
        <v>2.4218097785228768E-5</v>
      </c>
      <c r="N61">
        <v>2.4218097785228768E-5</v>
      </c>
      <c r="O61">
        <v>2.3625523069653609E-5</v>
      </c>
      <c r="P61">
        <v>2.3625523069653609E-5</v>
      </c>
      <c r="Q61">
        <v>2.2825110095195116E-5</v>
      </c>
      <c r="R61">
        <v>2.2825110095195116E-5</v>
      </c>
      <c r="S61">
        <v>2.267557625235482E-5</v>
      </c>
      <c r="T61">
        <v>2.267557625235482E-5</v>
      </c>
      <c r="U61">
        <v>2.2848689669813204E-5</v>
      </c>
      <c r="V61">
        <v>2.2848689669813204E-5</v>
      </c>
      <c r="W61">
        <v>2.3040179637407268E-5</v>
      </c>
      <c r="X61">
        <v>2.3040179637407268E-5</v>
      </c>
      <c r="Y61">
        <v>2.3258695839642084E-5</v>
      </c>
      <c r="Z61">
        <v>2.3258695839642084E-5</v>
      </c>
      <c r="AA61">
        <v>2.3943813455891494E-5</v>
      </c>
      <c r="AB61">
        <v>2.3943813455891494E-5</v>
      </c>
      <c r="AC61">
        <v>2.5981323394257582E-5</v>
      </c>
      <c r="AD61">
        <v>2.5981323394257582E-5</v>
      </c>
      <c r="AE61">
        <v>2.8764785211249263E-5</v>
      </c>
      <c r="AF61">
        <v>2.8764785211249263E-5</v>
      </c>
      <c r="AG61">
        <v>3.2451433251912182E-5</v>
      </c>
      <c r="AH61">
        <v>3.2451433251912182E-5</v>
      </c>
      <c r="AI61">
        <v>4.1784408683624423E-5</v>
      </c>
      <c r="AJ61">
        <v>4.1784408683624423E-5</v>
      </c>
      <c r="AK61">
        <v>5.5348861522531591E-5</v>
      </c>
      <c r="AL61">
        <v>5.5348861522531591E-5</v>
      </c>
      <c r="AM61">
        <v>6.5397092769712645E-5</v>
      </c>
      <c r="AN61">
        <v>6.5397092769712645E-5</v>
      </c>
      <c r="AO61">
        <v>6.8075893763158902E-5</v>
      </c>
      <c r="AP61">
        <v>6.8075893763158902E-5</v>
      </c>
      <c r="AQ61">
        <v>6.8711761341028131E-5</v>
      </c>
      <c r="AR61">
        <v>6.8711761341028131E-5</v>
      </c>
      <c r="AS61">
        <v>7.0593136614194871E-5</v>
      </c>
      <c r="AT61">
        <v>7.0593136614194871E-5</v>
      </c>
      <c r="AU61">
        <v>7.0566844382083488E-5</v>
      </c>
      <c r="AV61">
        <v>7.0566844382083488E-5</v>
      </c>
      <c r="AW61">
        <v>7.0427381815450305E-5</v>
      </c>
      <c r="AX61">
        <v>7.0427381815450305E-5</v>
      </c>
      <c r="AY61">
        <v>6.9247512363637584E-5</v>
      </c>
      <c r="AZ61">
        <v>6.9247512363637584E-5</v>
      </c>
      <c r="BA61">
        <v>6.4397411622096421E-5</v>
      </c>
      <c r="BB61">
        <v>6.4397411622096421E-5</v>
      </c>
      <c r="BC61">
        <v>6.2014485072722921E-5</v>
      </c>
      <c r="BD61">
        <v>6.2014485072722921E-5</v>
      </c>
      <c r="BE61">
        <v>6.4789216836305902E-5</v>
      </c>
      <c r="BF61">
        <v>6.4789216836305902E-5</v>
      </c>
      <c r="BG61">
        <v>6.2883874378592372E-5</v>
      </c>
      <c r="BH61">
        <v>6.2883874378592372E-5</v>
      </c>
      <c r="BI61">
        <v>6.2591016472543569E-5</v>
      </c>
      <c r="BJ61">
        <v>6.2591016472543569E-5</v>
      </c>
      <c r="BK61">
        <v>6.2291481509172504E-5</v>
      </c>
      <c r="BL61">
        <v>6.2291481509172504E-5</v>
      </c>
      <c r="BM61">
        <v>6.2702292636746565E-5</v>
      </c>
      <c r="BN61">
        <v>6.2702292636746565E-5</v>
      </c>
      <c r="BO61">
        <v>5.8632345028785487E-5</v>
      </c>
      <c r="BP61">
        <v>5.8632345028785487E-5</v>
      </c>
      <c r="BQ61">
        <v>5.1741949223414305E-5</v>
      </c>
      <c r="BR61">
        <v>5.1741949223414305E-5</v>
      </c>
      <c r="BS61">
        <v>4.2666228850996124E-5</v>
      </c>
      <c r="BT61">
        <v>4.2666228850996124E-5</v>
      </c>
      <c r="BU61">
        <v>3.5610165150349443E-5</v>
      </c>
      <c r="BV61">
        <v>3.5610165150349443E-5</v>
      </c>
      <c r="BW61">
        <v>3.3554117711060928E-5</v>
      </c>
      <c r="BX61">
        <v>3.3554117711060928E-5</v>
      </c>
      <c r="BY61">
        <v>3.2449558784215751E-5</v>
      </c>
      <c r="BZ61">
        <v>3.2449558784215751E-5</v>
      </c>
      <c r="CA61">
        <v>3.1510325244804045E-5</v>
      </c>
      <c r="CB61">
        <v>3.1510325244804045E-5</v>
      </c>
      <c r="CC61">
        <v>3.0908733538471551E-5</v>
      </c>
      <c r="CD61">
        <v>3.0908733538471551E-5</v>
      </c>
      <c r="CE61">
        <v>2.9672249788863554E-5</v>
      </c>
      <c r="CF61">
        <v>2.9672249788863554E-5</v>
      </c>
      <c r="CG61">
        <v>2.742079755507208E-5</v>
      </c>
      <c r="CH61">
        <v>2.742079755507208E-5</v>
      </c>
      <c r="CI61">
        <v>2.4324384013919211E-5</v>
      </c>
      <c r="CJ61">
        <v>2.4324384013919211E-5</v>
      </c>
      <c r="CK61">
        <v>2.3381387764723585E-5</v>
      </c>
      <c r="CL61">
        <v>2.3381387764723585E-5</v>
      </c>
      <c r="CM61">
        <v>2.2494263709319391E-5</v>
      </c>
      <c r="CN61">
        <v>2.2494263709319391E-5</v>
      </c>
      <c r="CO61">
        <v>3.0324914388968199E-5</v>
      </c>
      <c r="CP61">
        <v>3.0324914388968199E-5</v>
      </c>
      <c r="CQ61">
        <v>2.9518599982859691E-5</v>
      </c>
      <c r="CR61">
        <v>2.9518599982859691E-5</v>
      </c>
      <c r="CS61">
        <v>2.8522870464986586E-5</v>
      </c>
      <c r="CT61">
        <v>2.8522870464986586E-5</v>
      </c>
      <c r="CU61" s="12"/>
      <c r="CV61" s="12"/>
      <c r="CW61" s="12"/>
      <c r="CX61" s="12"/>
    </row>
    <row r="62" spans="1:102" x14ac:dyDescent="0.25">
      <c r="A62" s="10" t="s">
        <v>11</v>
      </c>
      <c r="B62" s="11">
        <v>44253</v>
      </c>
      <c r="C62" s="12">
        <v>2.7128061923459658E-5</v>
      </c>
      <c r="D62">
        <v>2.7128061923459658E-5</v>
      </c>
      <c r="E62">
        <v>2.5658185447335687E-5</v>
      </c>
      <c r="F62">
        <v>2.5658185447335687E-5</v>
      </c>
      <c r="G62">
        <v>2.4779666428370839E-5</v>
      </c>
      <c r="H62">
        <v>2.4779666428370839E-5</v>
      </c>
      <c r="I62">
        <v>2.4069933227508132E-5</v>
      </c>
      <c r="J62">
        <v>2.4069933227508132E-5</v>
      </c>
      <c r="K62">
        <v>2.4078295855359778E-5</v>
      </c>
      <c r="L62">
        <v>2.4078295855359778E-5</v>
      </c>
      <c r="M62">
        <v>2.3872012551844917E-5</v>
      </c>
      <c r="N62">
        <v>2.3872012551844917E-5</v>
      </c>
      <c r="O62">
        <v>2.3925992830679928E-5</v>
      </c>
      <c r="P62">
        <v>2.3925992830679928E-5</v>
      </c>
      <c r="Q62">
        <v>2.3356239039283279E-5</v>
      </c>
      <c r="R62">
        <v>2.3356239039283279E-5</v>
      </c>
      <c r="S62">
        <v>2.2653161277442259E-5</v>
      </c>
      <c r="T62">
        <v>2.2653161277442259E-5</v>
      </c>
      <c r="U62">
        <v>2.2200225930397825E-5</v>
      </c>
      <c r="V62">
        <v>2.2200225930397825E-5</v>
      </c>
      <c r="W62">
        <v>2.2093844204533543E-5</v>
      </c>
      <c r="X62">
        <v>2.2093844204533543E-5</v>
      </c>
      <c r="Y62">
        <v>2.2467206874203339E-5</v>
      </c>
      <c r="Z62">
        <v>2.2467206874203339E-5</v>
      </c>
      <c r="AA62">
        <v>2.338717163776044E-5</v>
      </c>
      <c r="AB62">
        <v>2.338717163776044E-5</v>
      </c>
      <c r="AC62">
        <v>2.607229315659103E-5</v>
      </c>
      <c r="AD62">
        <v>2.607229315659103E-5</v>
      </c>
      <c r="AE62">
        <v>2.8359639269808141E-5</v>
      </c>
      <c r="AF62">
        <v>2.8359639269808141E-5</v>
      </c>
      <c r="AG62">
        <v>3.0963027153763241E-5</v>
      </c>
      <c r="AH62">
        <v>3.0963027153763241E-5</v>
      </c>
      <c r="AI62">
        <v>3.9394042686831408E-5</v>
      </c>
      <c r="AJ62">
        <v>3.9394042686831408E-5</v>
      </c>
      <c r="AK62">
        <v>5.3860018832000747E-5</v>
      </c>
      <c r="AL62">
        <v>5.3860018832000747E-5</v>
      </c>
      <c r="AM62">
        <v>5.9940643264266356E-5</v>
      </c>
      <c r="AN62">
        <v>5.9940643264266356E-5</v>
      </c>
      <c r="AO62">
        <v>6.522374446182275E-5</v>
      </c>
      <c r="AP62">
        <v>6.522374446182275E-5</v>
      </c>
      <c r="AQ62">
        <v>6.6300929394795037E-5</v>
      </c>
      <c r="AR62">
        <v>6.6300929394795037E-5</v>
      </c>
      <c r="AS62">
        <v>6.762490269600627E-5</v>
      </c>
      <c r="AT62">
        <v>6.762490269600627E-5</v>
      </c>
      <c r="AU62">
        <v>6.7442191455421635E-5</v>
      </c>
      <c r="AV62">
        <v>6.7442191455421635E-5</v>
      </c>
      <c r="AW62">
        <v>6.5915749106473245E-5</v>
      </c>
      <c r="AX62">
        <v>6.5915749106473245E-5</v>
      </c>
      <c r="AY62">
        <v>6.2955399558659511E-5</v>
      </c>
      <c r="AZ62">
        <v>6.2955399558659511E-5</v>
      </c>
      <c r="BA62">
        <v>5.8956204798506749E-5</v>
      </c>
      <c r="BB62">
        <v>5.8956204798506749E-5</v>
      </c>
      <c r="BC62">
        <v>5.6086035756579539E-5</v>
      </c>
      <c r="BD62">
        <v>5.6086035756579539E-5</v>
      </c>
      <c r="BE62">
        <v>5.9765388615738528E-5</v>
      </c>
      <c r="BF62">
        <v>5.9765388615738528E-5</v>
      </c>
      <c r="BG62">
        <v>5.9860572893775069E-5</v>
      </c>
      <c r="BH62">
        <v>5.9860572893775069E-5</v>
      </c>
      <c r="BI62">
        <v>5.9717402912156497E-5</v>
      </c>
      <c r="BJ62">
        <v>5.9717402912156497E-5</v>
      </c>
      <c r="BK62">
        <v>5.9233122363789898E-5</v>
      </c>
      <c r="BL62">
        <v>5.9233122363789898E-5</v>
      </c>
      <c r="BM62">
        <v>5.7889925285169821E-5</v>
      </c>
      <c r="BN62">
        <v>5.7889925285169821E-5</v>
      </c>
      <c r="BO62">
        <v>5.4184548329803636E-5</v>
      </c>
      <c r="BP62">
        <v>5.4184548329803636E-5</v>
      </c>
      <c r="BQ62">
        <v>4.906950568908351E-5</v>
      </c>
      <c r="BR62">
        <v>4.906950568908351E-5</v>
      </c>
      <c r="BS62">
        <v>4.2056214251027806E-5</v>
      </c>
      <c r="BT62">
        <v>4.2056214251027806E-5</v>
      </c>
      <c r="BU62">
        <v>3.6233447576071268E-5</v>
      </c>
      <c r="BV62">
        <v>3.6233447576071268E-5</v>
      </c>
      <c r="BW62">
        <v>3.5179277203689625E-5</v>
      </c>
      <c r="BX62">
        <v>3.5179277203689625E-5</v>
      </c>
      <c r="BY62">
        <v>3.3165009734069181E-5</v>
      </c>
      <c r="BZ62">
        <v>3.3165009734069181E-5</v>
      </c>
      <c r="CA62">
        <v>3.1574071223710536E-5</v>
      </c>
      <c r="CB62">
        <v>3.1574071223710536E-5</v>
      </c>
      <c r="CC62">
        <v>2.9954237315752683E-5</v>
      </c>
      <c r="CD62">
        <v>2.9954237315752683E-5</v>
      </c>
      <c r="CE62">
        <v>2.8725236249584823E-5</v>
      </c>
      <c r="CF62">
        <v>2.8725236249584823E-5</v>
      </c>
      <c r="CG62">
        <v>2.6999682921538564E-5</v>
      </c>
      <c r="CH62">
        <v>2.6999682921538564E-5</v>
      </c>
      <c r="CI62">
        <v>2.5036658330302638E-5</v>
      </c>
      <c r="CJ62">
        <v>2.5036658330302638E-5</v>
      </c>
      <c r="CK62">
        <v>2.3418113060085706E-5</v>
      </c>
      <c r="CL62">
        <v>2.3418113060085706E-5</v>
      </c>
      <c r="CM62">
        <v>2.2441848893064997E-5</v>
      </c>
      <c r="CN62">
        <v>2.2441848893064997E-5</v>
      </c>
      <c r="CO62">
        <v>2.9590137118330951E-5</v>
      </c>
      <c r="CP62">
        <v>2.9590137118330951E-5</v>
      </c>
      <c r="CQ62">
        <v>2.8731717588347694E-5</v>
      </c>
      <c r="CR62">
        <v>2.8731717588347694E-5</v>
      </c>
      <c r="CS62">
        <v>2.8502084922873064E-5</v>
      </c>
      <c r="CT62">
        <v>2.8502084922873064E-5</v>
      </c>
      <c r="CU62" s="12"/>
      <c r="CV62" s="12"/>
      <c r="CW62" s="12"/>
      <c r="CX62" s="12"/>
    </row>
    <row r="63" spans="1:102" x14ac:dyDescent="0.25">
      <c r="A63" s="10" t="s">
        <v>5</v>
      </c>
      <c r="B63" s="11">
        <v>44254</v>
      </c>
      <c r="C63" s="12">
        <v>2.727870084421431E-5</v>
      </c>
      <c r="D63">
        <v>2.727870084421431E-5</v>
      </c>
      <c r="E63">
        <v>2.5730997091768471E-5</v>
      </c>
      <c r="F63">
        <v>2.5730997091768471E-5</v>
      </c>
      <c r="G63">
        <v>2.4178464379938723E-5</v>
      </c>
      <c r="H63">
        <v>2.4178464379938723E-5</v>
      </c>
      <c r="I63">
        <v>2.2975624274561671E-5</v>
      </c>
      <c r="J63">
        <v>2.2975624274561671E-5</v>
      </c>
      <c r="K63">
        <v>2.2657300364789624E-5</v>
      </c>
      <c r="L63">
        <v>2.2657300364789624E-5</v>
      </c>
      <c r="M63">
        <v>2.2308371151612374E-5</v>
      </c>
      <c r="N63">
        <v>2.2308371151612374E-5</v>
      </c>
      <c r="O63">
        <v>2.1374376796270799E-5</v>
      </c>
      <c r="P63">
        <v>2.1374376796270799E-5</v>
      </c>
      <c r="Q63">
        <v>2.0555607828690851E-5</v>
      </c>
      <c r="R63">
        <v>2.0555607828690851E-5</v>
      </c>
      <c r="S63">
        <v>2.0158863427162669E-5</v>
      </c>
      <c r="T63">
        <v>2.0158863427162669E-5</v>
      </c>
      <c r="U63">
        <v>2.0505550484732004E-5</v>
      </c>
      <c r="V63">
        <v>2.0505550484732004E-5</v>
      </c>
      <c r="W63">
        <v>2.0267290234035516E-5</v>
      </c>
      <c r="X63">
        <v>2.0267290234035516E-5</v>
      </c>
      <c r="Y63">
        <v>2.0405215840375746E-5</v>
      </c>
      <c r="Z63">
        <v>2.0405215840375746E-5</v>
      </c>
      <c r="AA63">
        <v>2.0547382360198647E-5</v>
      </c>
      <c r="AB63">
        <v>2.0547382360198647E-5</v>
      </c>
      <c r="AC63">
        <v>2.1461938726580738E-5</v>
      </c>
      <c r="AD63">
        <v>2.1461938726580738E-5</v>
      </c>
      <c r="AE63">
        <v>2.2388973169262185E-5</v>
      </c>
      <c r="AF63">
        <v>2.2388973169262185E-5</v>
      </c>
      <c r="AG63">
        <v>2.0761190450901265E-5</v>
      </c>
      <c r="AH63">
        <v>2.0761190450901265E-5</v>
      </c>
      <c r="AI63">
        <v>2.2803607580458233E-5</v>
      </c>
      <c r="AJ63">
        <v>2.2803607580458233E-5</v>
      </c>
      <c r="AK63">
        <v>2.976276993945849E-5</v>
      </c>
      <c r="AL63">
        <v>2.976276993945849E-5</v>
      </c>
      <c r="AM63">
        <v>3.4575041982820025E-5</v>
      </c>
      <c r="AN63">
        <v>3.4575041982820025E-5</v>
      </c>
      <c r="AO63">
        <v>3.9200989520285119E-5</v>
      </c>
      <c r="AP63">
        <v>3.9200989520285119E-5</v>
      </c>
      <c r="AQ63">
        <v>4.1119932091385931E-5</v>
      </c>
      <c r="AR63">
        <v>4.1119932091385931E-5</v>
      </c>
      <c r="AS63">
        <v>4.3233438795631487E-5</v>
      </c>
      <c r="AT63">
        <v>4.3233438795631487E-5</v>
      </c>
      <c r="AU63">
        <v>4.3721989574286979E-5</v>
      </c>
      <c r="AV63">
        <v>4.3721989574286979E-5</v>
      </c>
      <c r="AW63">
        <v>4.1451263299430293E-5</v>
      </c>
      <c r="AX63">
        <v>4.1451263299430293E-5</v>
      </c>
      <c r="AY63">
        <v>4.069559747214869E-5</v>
      </c>
      <c r="AZ63">
        <v>4.069559747214869E-5</v>
      </c>
      <c r="BA63">
        <v>3.848922300709569E-5</v>
      </c>
      <c r="BB63">
        <v>3.848922300709569E-5</v>
      </c>
      <c r="BC63">
        <v>3.7565759367441253E-5</v>
      </c>
      <c r="BD63">
        <v>3.7565759367441253E-5</v>
      </c>
      <c r="BE63">
        <v>3.8733997134823878E-5</v>
      </c>
      <c r="BF63">
        <v>3.8733997134823878E-5</v>
      </c>
      <c r="BG63">
        <v>3.7636345981465066E-5</v>
      </c>
      <c r="BH63">
        <v>3.7636345981465066E-5</v>
      </c>
      <c r="BI63">
        <v>3.7177487657387697E-5</v>
      </c>
      <c r="BJ63">
        <v>3.7177487657387697E-5</v>
      </c>
      <c r="BK63">
        <v>3.6490211105322457E-5</v>
      </c>
      <c r="BL63">
        <v>3.6490211105322457E-5</v>
      </c>
      <c r="BM63">
        <v>3.7380113942446181E-5</v>
      </c>
      <c r="BN63">
        <v>3.7380113942446181E-5</v>
      </c>
      <c r="BO63">
        <v>3.5841246362905904E-5</v>
      </c>
      <c r="BP63">
        <v>3.5841246362905904E-5</v>
      </c>
      <c r="BQ63">
        <v>3.3306213641815403E-5</v>
      </c>
      <c r="BR63">
        <v>3.3306213641815403E-5</v>
      </c>
      <c r="BS63">
        <v>3.1221595163740738E-5</v>
      </c>
      <c r="BT63">
        <v>3.1221595163740738E-5</v>
      </c>
      <c r="BU63">
        <v>2.7413368129862334E-5</v>
      </c>
      <c r="BV63">
        <v>2.7413368129862334E-5</v>
      </c>
      <c r="BW63">
        <v>2.7419375046606032E-5</v>
      </c>
      <c r="BX63">
        <v>2.7419375046606032E-5</v>
      </c>
      <c r="BY63">
        <v>2.7309185915661622E-5</v>
      </c>
      <c r="BZ63">
        <v>2.7309185915661622E-5</v>
      </c>
      <c r="CA63">
        <v>2.6978339457048189E-5</v>
      </c>
      <c r="CB63">
        <v>2.6978339457048189E-5</v>
      </c>
      <c r="CC63">
        <v>2.5584479457613458E-5</v>
      </c>
      <c r="CD63">
        <v>2.5584479457613458E-5</v>
      </c>
      <c r="CE63">
        <v>2.4284398818053801E-5</v>
      </c>
      <c r="CF63">
        <v>2.4284398818053801E-5</v>
      </c>
      <c r="CG63">
        <v>2.3366318417245499E-5</v>
      </c>
      <c r="CH63">
        <v>2.3366318417245499E-5</v>
      </c>
      <c r="CI63">
        <v>2.3232019937127616E-5</v>
      </c>
      <c r="CJ63">
        <v>2.3232019937127616E-5</v>
      </c>
      <c r="CK63">
        <v>2.2363764032482479E-5</v>
      </c>
      <c r="CL63">
        <v>2.2363764032482479E-5</v>
      </c>
      <c r="CM63">
        <v>2.1907986119073076E-5</v>
      </c>
      <c r="CN63">
        <v>2.1907986119073076E-5</v>
      </c>
      <c r="CO63">
        <v>2.9025896611303619E-5</v>
      </c>
      <c r="CP63">
        <v>2.9025896611303619E-5</v>
      </c>
      <c r="CQ63">
        <v>2.8154308856258811E-5</v>
      </c>
      <c r="CR63">
        <v>2.8154308856258811E-5</v>
      </c>
      <c r="CS63">
        <v>2.8015785707750684E-5</v>
      </c>
      <c r="CT63">
        <v>2.8015785707750684E-5</v>
      </c>
      <c r="CU63" s="12"/>
      <c r="CV63" s="12"/>
      <c r="CW63" s="12"/>
      <c r="CX63" s="12"/>
    </row>
    <row r="64" spans="1:102" x14ac:dyDescent="0.25">
      <c r="A64" s="10" t="s">
        <v>6</v>
      </c>
      <c r="B64" s="11">
        <v>44255</v>
      </c>
      <c r="C64" s="12">
        <v>2.6916239927988045E-5</v>
      </c>
      <c r="D64">
        <v>2.6916239927988045E-5</v>
      </c>
      <c r="E64">
        <v>2.5633781166967541E-5</v>
      </c>
      <c r="F64">
        <v>2.5633781166967541E-5</v>
      </c>
      <c r="G64">
        <v>2.4382883994759441E-5</v>
      </c>
      <c r="H64">
        <v>2.4382883994759441E-5</v>
      </c>
      <c r="I64">
        <v>2.2834530402487812E-5</v>
      </c>
      <c r="J64">
        <v>2.2834530402487812E-5</v>
      </c>
      <c r="K64">
        <v>2.2201987632189823E-5</v>
      </c>
      <c r="L64">
        <v>2.2201987632189823E-5</v>
      </c>
      <c r="M64">
        <v>2.1935777218785247E-5</v>
      </c>
      <c r="N64">
        <v>2.1935777218785247E-5</v>
      </c>
      <c r="O64">
        <v>2.1380334826442453E-5</v>
      </c>
      <c r="P64">
        <v>2.1380334826442453E-5</v>
      </c>
      <c r="Q64">
        <v>2.1015791014547176E-5</v>
      </c>
      <c r="R64">
        <v>2.1015791014547176E-5</v>
      </c>
      <c r="S64">
        <v>2.0352573911145581E-5</v>
      </c>
      <c r="T64">
        <v>2.0352573911145581E-5</v>
      </c>
      <c r="U64">
        <v>2.0519293811211788E-5</v>
      </c>
      <c r="V64">
        <v>2.0519293811211788E-5</v>
      </c>
      <c r="W64">
        <v>2.009707031517281E-5</v>
      </c>
      <c r="X64">
        <v>2.009707031517281E-5</v>
      </c>
      <c r="Y64">
        <v>2.019554429527676E-5</v>
      </c>
      <c r="Z64">
        <v>2.019554429527676E-5</v>
      </c>
      <c r="AA64">
        <v>1.9909891127325175E-5</v>
      </c>
      <c r="AB64">
        <v>1.9909891127325175E-5</v>
      </c>
      <c r="AC64">
        <v>2.0360741699747655E-5</v>
      </c>
      <c r="AD64">
        <v>2.0360741699747655E-5</v>
      </c>
      <c r="AE64">
        <v>1.9734411831097183E-5</v>
      </c>
      <c r="AF64">
        <v>1.9734411831097183E-5</v>
      </c>
      <c r="AG64">
        <v>1.7690585594990927E-5</v>
      </c>
      <c r="AH64">
        <v>1.7690585594990927E-5</v>
      </c>
      <c r="AI64">
        <v>1.8117010577020013E-5</v>
      </c>
      <c r="AJ64">
        <v>1.8117010577020013E-5</v>
      </c>
      <c r="AK64">
        <v>1.8768086126466487E-5</v>
      </c>
      <c r="AL64">
        <v>1.8768086126466487E-5</v>
      </c>
      <c r="AM64">
        <v>2.0158178492829941E-5</v>
      </c>
      <c r="AN64">
        <v>2.0158178492829941E-5</v>
      </c>
      <c r="AO64">
        <v>2.1224582104711539E-5</v>
      </c>
      <c r="AP64">
        <v>2.1224582104711539E-5</v>
      </c>
      <c r="AQ64">
        <v>2.1945531185609137E-5</v>
      </c>
      <c r="AR64">
        <v>2.1945531185609137E-5</v>
      </c>
      <c r="AS64">
        <v>2.4031513784571573E-5</v>
      </c>
      <c r="AT64">
        <v>2.4031513784571573E-5</v>
      </c>
      <c r="AU64">
        <v>2.4766415254415993E-5</v>
      </c>
      <c r="AV64">
        <v>2.4766415254415993E-5</v>
      </c>
      <c r="AW64">
        <v>2.4453127771702453E-5</v>
      </c>
      <c r="AX64">
        <v>2.4453127771702453E-5</v>
      </c>
      <c r="AY64">
        <v>2.2862321170952781E-5</v>
      </c>
      <c r="AZ64">
        <v>2.2862321170952781E-5</v>
      </c>
      <c r="BA64">
        <v>2.296149009721268E-5</v>
      </c>
      <c r="BB64">
        <v>2.296149009721268E-5</v>
      </c>
      <c r="BC64">
        <v>2.3025379823093537E-5</v>
      </c>
      <c r="BD64">
        <v>2.3025379823093537E-5</v>
      </c>
      <c r="BE64">
        <v>2.3059717586677468E-5</v>
      </c>
      <c r="BF64">
        <v>2.3059717586677468E-5</v>
      </c>
      <c r="BG64">
        <v>2.2084059722353579E-5</v>
      </c>
      <c r="BH64">
        <v>2.2084059722353579E-5</v>
      </c>
      <c r="BI64">
        <v>2.2381500179929458E-5</v>
      </c>
      <c r="BJ64">
        <v>2.2381500179929458E-5</v>
      </c>
      <c r="BK64">
        <v>2.1904031989486264E-5</v>
      </c>
      <c r="BL64">
        <v>2.1904031989486264E-5</v>
      </c>
      <c r="BM64">
        <v>2.2745535471348709E-5</v>
      </c>
      <c r="BN64">
        <v>2.2745535471348709E-5</v>
      </c>
      <c r="BO64">
        <v>2.3115606154881068E-5</v>
      </c>
      <c r="BP64">
        <v>2.3115606154881068E-5</v>
      </c>
      <c r="BQ64">
        <v>2.3210376791391307E-5</v>
      </c>
      <c r="BR64">
        <v>2.3210376791391307E-5</v>
      </c>
      <c r="BS64">
        <v>2.3545123302116946E-5</v>
      </c>
      <c r="BT64">
        <v>2.3545123302116946E-5</v>
      </c>
      <c r="BU64">
        <v>2.3629553938941599E-5</v>
      </c>
      <c r="BV64">
        <v>2.3629553938941599E-5</v>
      </c>
      <c r="BW64">
        <v>2.4163522884682451E-5</v>
      </c>
      <c r="BX64">
        <v>2.4163522884682451E-5</v>
      </c>
      <c r="BY64">
        <v>2.3705161512337444E-5</v>
      </c>
      <c r="BZ64">
        <v>2.3705161512337444E-5</v>
      </c>
      <c r="CA64">
        <v>2.3554663600268874E-5</v>
      </c>
      <c r="CB64">
        <v>2.3554663600268874E-5</v>
      </c>
      <c r="CC64">
        <v>2.3333214451943113E-5</v>
      </c>
      <c r="CD64">
        <v>2.3333214451943113E-5</v>
      </c>
      <c r="CE64">
        <v>2.2279883543406364E-5</v>
      </c>
      <c r="CF64">
        <v>2.2279883543406364E-5</v>
      </c>
      <c r="CG64">
        <v>2.134731692203172E-5</v>
      </c>
      <c r="CH64">
        <v>2.134731692203172E-5</v>
      </c>
      <c r="CI64">
        <v>2.1385176388446149E-5</v>
      </c>
      <c r="CJ64">
        <v>2.1385176388446149E-5</v>
      </c>
      <c r="CK64">
        <v>2.1092893581164105E-5</v>
      </c>
      <c r="CL64">
        <v>2.1092893581164105E-5</v>
      </c>
      <c r="CM64">
        <v>2.0530412153300673E-5</v>
      </c>
      <c r="CN64">
        <v>2.0530412153300673E-5</v>
      </c>
      <c r="CO64">
        <v>2.8255018943349296E-5</v>
      </c>
      <c r="CP64">
        <v>2.8255018943349296E-5</v>
      </c>
      <c r="CQ64">
        <v>2.8021806411996466E-5</v>
      </c>
      <c r="CR64">
        <v>2.8021806411996466E-5</v>
      </c>
      <c r="CS64">
        <v>2.7486995462714593E-5</v>
      </c>
      <c r="CT64">
        <v>2.7486995462714593E-5</v>
      </c>
      <c r="CU64" s="12"/>
      <c r="CV64" s="12"/>
      <c r="CW64" s="12"/>
      <c r="CX64" s="12"/>
    </row>
    <row r="65" spans="1:102" x14ac:dyDescent="0.25">
      <c r="A65" s="10" t="s">
        <v>7</v>
      </c>
      <c r="B65" s="11">
        <v>44256</v>
      </c>
      <c r="C65" s="12">
        <v>2.6508110957377585E-5</v>
      </c>
      <c r="D65">
        <v>2.6508110957377585E-5</v>
      </c>
      <c r="E65">
        <v>2.5628498613501822E-5</v>
      </c>
      <c r="F65">
        <v>2.5628498613501822E-5</v>
      </c>
      <c r="G65">
        <v>2.4178486070332646E-5</v>
      </c>
      <c r="H65">
        <v>2.4178486070332646E-5</v>
      </c>
      <c r="I65">
        <v>2.354584725374448E-5</v>
      </c>
      <c r="J65">
        <v>2.354584725374448E-5</v>
      </c>
      <c r="K65">
        <v>2.3401563365184003E-5</v>
      </c>
      <c r="L65">
        <v>2.3401563365184003E-5</v>
      </c>
      <c r="M65">
        <v>2.2898961291489552E-5</v>
      </c>
      <c r="N65">
        <v>2.2898961291489552E-5</v>
      </c>
      <c r="O65">
        <v>2.2486705697174123E-5</v>
      </c>
      <c r="P65">
        <v>2.2486705697174123E-5</v>
      </c>
      <c r="Q65">
        <v>2.2065655526819851E-5</v>
      </c>
      <c r="R65">
        <v>2.2065655526819851E-5</v>
      </c>
      <c r="S65">
        <v>2.1096229714693498E-5</v>
      </c>
      <c r="T65">
        <v>2.1096229714693498E-5</v>
      </c>
      <c r="U65">
        <v>2.0843999842950428E-5</v>
      </c>
      <c r="V65">
        <v>2.0843999842950428E-5</v>
      </c>
      <c r="W65">
        <v>2.1666311653806412E-5</v>
      </c>
      <c r="X65">
        <v>2.1666311653806412E-5</v>
      </c>
      <c r="Y65">
        <v>2.2060631435483076E-5</v>
      </c>
      <c r="Z65">
        <v>2.2060631435483076E-5</v>
      </c>
      <c r="AA65">
        <v>2.2527620782752964E-5</v>
      </c>
      <c r="AB65">
        <v>2.2527620782752964E-5</v>
      </c>
      <c r="AC65">
        <v>2.307617151419904E-5</v>
      </c>
      <c r="AD65">
        <v>2.307617151419904E-5</v>
      </c>
      <c r="AE65">
        <v>2.6455429090578285E-5</v>
      </c>
      <c r="AF65">
        <v>2.6455429090578285E-5</v>
      </c>
      <c r="AG65">
        <v>3.1269025547789424E-5</v>
      </c>
      <c r="AH65">
        <v>3.1269025547789424E-5</v>
      </c>
      <c r="AI65">
        <v>3.8300491368007747E-5</v>
      </c>
      <c r="AJ65">
        <v>3.8300491368007747E-5</v>
      </c>
      <c r="AK65">
        <v>5.16487647353199E-5</v>
      </c>
      <c r="AL65">
        <v>5.16487647353199E-5</v>
      </c>
      <c r="AM65">
        <v>6.0537540846694436E-5</v>
      </c>
      <c r="AN65">
        <v>6.0537540846694436E-5</v>
      </c>
      <c r="AO65">
        <v>6.2797157656376901E-5</v>
      </c>
      <c r="AP65">
        <v>6.2797157656376901E-5</v>
      </c>
      <c r="AQ65">
        <v>6.2548380228928297E-5</v>
      </c>
      <c r="AR65">
        <v>6.2548380228928297E-5</v>
      </c>
      <c r="AS65">
        <v>6.3312530208242904E-5</v>
      </c>
      <c r="AT65">
        <v>6.3312530208242904E-5</v>
      </c>
      <c r="AU65">
        <v>6.0926811674582038E-5</v>
      </c>
      <c r="AV65">
        <v>6.0926811674582038E-5</v>
      </c>
      <c r="AW65">
        <v>5.9590643205315402E-5</v>
      </c>
      <c r="AX65">
        <v>5.9590643205315402E-5</v>
      </c>
      <c r="AY65">
        <v>5.8354047787092924E-5</v>
      </c>
      <c r="AZ65">
        <v>5.8354047787092924E-5</v>
      </c>
      <c r="BA65">
        <v>5.5089849970358982E-5</v>
      </c>
      <c r="BB65">
        <v>5.5089849970358982E-5</v>
      </c>
      <c r="BC65">
        <v>5.3158521916951072E-5</v>
      </c>
      <c r="BD65">
        <v>5.3158521916951072E-5</v>
      </c>
      <c r="BE65">
        <v>5.4655866012636641E-5</v>
      </c>
      <c r="BF65">
        <v>5.4655866012636641E-5</v>
      </c>
      <c r="BG65">
        <v>5.3590526019541117E-5</v>
      </c>
      <c r="BH65">
        <v>5.3590526019541117E-5</v>
      </c>
      <c r="BI65">
        <v>5.2424166240452107E-5</v>
      </c>
      <c r="BJ65">
        <v>5.2424166240452107E-5</v>
      </c>
      <c r="BK65">
        <v>5.4145904106439831E-5</v>
      </c>
      <c r="BL65">
        <v>5.4145904106439831E-5</v>
      </c>
      <c r="BM65">
        <v>5.4268170262046848E-5</v>
      </c>
      <c r="BN65">
        <v>5.4268170262046848E-5</v>
      </c>
      <c r="BO65">
        <v>5.1895569884309411E-5</v>
      </c>
      <c r="BP65">
        <v>5.1895569884309411E-5</v>
      </c>
      <c r="BQ65">
        <v>4.7771604148304762E-5</v>
      </c>
      <c r="BR65">
        <v>4.7771604148304762E-5</v>
      </c>
      <c r="BS65">
        <v>4.131362014975091E-5</v>
      </c>
      <c r="BT65">
        <v>4.131362014975091E-5</v>
      </c>
      <c r="BU65">
        <v>3.4239922635792645E-5</v>
      </c>
      <c r="BV65">
        <v>3.4239922635792645E-5</v>
      </c>
      <c r="BW65">
        <v>3.1606724844915442E-5</v>
      </c>
      <c r="BX65">
        <v>3.1606724844915442E-5</v>
      </c>
      <c r="BY65">
        <v>3.1980938631008349E-5</v>
      </c>
      <c r="BZ65">
        <v>3.1980938631008349E-5</v>
      </c>
      <c r="CA65">
        <v>3.1407087442291017E-5</v>
      </c>
      <c r="CB65">
        <v>3.1407087442291017E-5</v>
      </c>
      <c r="CC65">
        <v>3.0135795640232838E-5</v>
      </c>
      <c r="CD65">
        <v>3.0135795640232838E-5</v>
      </c>
      <c r="CE65">
        <v>2.8859368530464879E-5</v>
      </c>
      <c r="CF65">
        <v>2.8859368530464879E-5</v>
      </c>
      <c r="CG65">
        <v>2.6281731336437395E-5</v>
      </c>
      <c r="CH65">
        <v>2.6281731336437395E-5</v>
      </c>
      <c r="CI65">
        <v>2.3704464468526979E-5</v>
      </c>
      <c r="CJ65">
        <v>2.3704464468526979E-5</v>
      </c>
      <c r="CK65">
        <v>2.2968387230078949E-5</v>
      </c>
      <c r="CL65">
        <v>2.2968387230078949E-5</v>
      </c>
      <c r="CM65">
        <v>2.194980580851873E-5</v>
      </c>
      <c r="CN65">
        <v>2.194980580851873E-5</v>
      </c>
      <c r="CO65">
        <v>3.0254414301901249E-5</v>
      </c>
      <c r="CP65">
        <v>3.0254414301901249E-5</v>
      </c>
      <c r="CQ65">
        <v>2.8972655087078309E-5</v>
      </c>
      <c r="CR65">
        <v>2.8972655087078309E-5</v>
      </c>
      <c r="CS65">
        <v>2.8614068087207904E-5</v>
      </c>
      <c r="CT65">
        <v>2.8614068087207904E-5</v>
      </c>
      <c r="CU65" s="12"/>
      <c r="CV65" s="12"/>
      <c r="CW65" s="12"/>
      <c r="CX65" s="12"/>
    </row>
    <row r="66" spans="1:102" x14ac:dyDescent="0.25">
      <c r="A66" s="10" t="s">
        <v>8</v>
      </c>
      <c r="B66" s="11">
        <v>44257</v>
      </c>
      <c r="C66" s="12">
        <v>2.7624261472124309E-5</v>
      </c>
      <c r="D66">
        <v>2.7624261472124309E-5</v>
      </c>
      <c r="E66">
        <v>2.6245972026625033E-5</v>
      </c>
      <c r="F66">
        <v>2.6245972026625033E-5</v>
      </c>
      <c r="G66">
        <v>2.5136218966221746E-5</v>
      </c>
      <c r="H66">
        <v>2.5136218966221746E-5</v>
      </c>
      <c r="I66">
        <v>2.4182973590995689E-5</v>
      </c>
      <c r="J66">
        <v>2.4182973590995689E-5</v>
      </c>
      <c r="K66">
        <v>2.4238928130143857E-5</v>
      </c>
      <c r="L66">
        <v>2.4238928130143857E-5</v>
      </c>
      <c r="M66">
        <v>2.3764446444167643E-5</v>
      </c>
      <c r="N66">
        <v>2.3764446444167643E-5</v>
      </c>
      <c r="O66">
        <v>2.3225953392653424E-5</v>
      </c>
      <c r="P66">
        <v>2.3225953392653424E-5</v>
      </c>
      <c r="Q66">
        <v>2.3103214269625787E-5</v>
      </c>
      <c r="R66">
        <v>2.3103214269625787E-5</v>
      </c>
      <c r="S66">
        <v>2.1679114026083094E-5</v>
      </c>
      <c r="T66">
        <v>2.1679114026083094E-5</v>
      </c>
      <c r="U66">
        <v>2.195540957805457E-5</v>
      </c>
      <c r="V66">
        <v>2.195540957805457E-5</v>
      </c>
      <c r="W66">
        <v>2.2034888616917885E-5</v>
      </c>
      <c r="X66">
        <v>2.2034888616917885E-5</v>
      </c>
      <c r="Y66">
        <v>2.2477043983078147E-5</v>
      </c>
      <c r="Z66">
        <v>2.2477043983078147E-5</v>
      </c>
      <c r="AA66">
        <v>2.3475622885805938E-5</v>
      </c>
      <c r="AB66">
        <v>2.3475622885805938E-5</v>
      </c>
      <c r="AC66">
        <v>2.4675930815133436E-5</v>
      </c>
      <c r="AD66">
        <v>2.4675930815133436E-5</v>
      </c>
      <c r="AE66">
        <v>2.8153182104604511E-5</v>
      </c>
      <c r="AF66">
        <v>2.8153182104604511E-5</v>
      </c>
      <c r="AG66">
        <v>3.2093192772672499E-5</v>
      </c>
      <c r="AH66">
        <v>3.2093192772672499E-5</v>
      </c>
      <c r="AI66">
        <v>4.0104881386720913E-5</v>
      </c>
      <c r="AJ66">
        <v>4.0104881386720913E-5</v>
      </c>
      <c r="AK66">
        <v>5.1521494893641858E-5</v>
      </c>
      <c r="AL66">
        <v>5.1521494893641858E-5</v>
      </c>
      <c r="AM66">
        <v>6.0619513568250064E-5</v>
      </c>
      <c r="AN66">
        <v>6.0619513568250064E-5</v>
      </c>
      <c r="AO66">
        <v>6.5693767480325951E-5</v>
      </c>
      <c r="AP66">
        <v>6.5693767480325951E-5</v>
      </c>
      <c r="AQ66">
        <v>6.6531400810315686E-5</v>
      </c>
      <c r="AR66">
        <v>6.6531400810315686E-5</v>
      </c>
      <c r="AS66">
        <v>6.647673305103504E-5</v>
      </c>
      <c r="AT66">
        <v>6.647673305103504E-5</v>
      </c>
      <c r="AU66">
        <v>6.7193450651546088E-5</v>
      </c>
      <c r="AV66">
        <v>6.7193450651546088E-5</v>
      </c>
      <c r="AW66">
        <v>6.6293873981684669E-5</v>
      </c>
      <c r="AX66">
        <v>6.6293873981684669E-5</v>
      </c>
      <c r="AY66">
        <v>6.3955510135709019E-5</v>
      </c>
      <c r="AZ66">
        <v>6.3955510135709019E-5</v>
      </c>
      <c r="BA66">
        <v>6.026668028399535E-5</v>
      </c>
      <c r="BB66">
        <v>6.026668028399535E-5</v>
      </c>
      <c r="BC66">
        <v>5.7565574013261587E-5</v>
      </c>
      <c r="BD66">
        <v>5.7565574013261587E-5</v>
      </c>
      <c r="BE66">
        <v>5.9033102072929009E-5</v>
      </c>
      <c r="BF66">
        <v>5.9033102072929009E-5</v>
      </c>
      <c r="BG66">
        <v>5.8421904518613535E-5</v>
      </c>
      <c r="BH66">
        <v>5.8421904518613535E-5</v>
      </c>
      <c r="BI66">
        <v>5.8492960596919352E-5</v>
      </c>
      <c r="BJ66">
        <v>5.8492960596919352E-5</v>
      </c>
      <c r="BK66">
        <v>5.7859409703586076E-5</v>
      </c>
      <c r="BL66">
        <v>5.7859409703586076E-5</v>
      </c>
      <c r="BM66">
        <v>5.8668538776236585E-5</v>
      </c>
      <c r="BN66">
        <v>5.8668538776236585E-5</v>
      </c>
      <c r="BO66">
        <v>5.6547835928261404E-5</v>
      </c>
      <c r="BP66">
        <v>5.6547835928261404E-5</v>
      </c>
      <c r="BQ66">
        <v>5.1686642877931668E-5</v>
      </c>
      <c r="BR66">
        <v>5.1686642877931668E-5</v>
      </c>
      <c r="BS66">
        <v>4.305080389665484E-5</v>
      </c>
      <c r="BT66">
        <v>4.305080389665484E-5</v>
      </c>
      <c r="BU66">
        <v>3.4560214014636363E-5</v>
      </c>
      <c r="BV66">
        <v>3.4560214014636363E-5</v>
      </c>
      <c r="BW66">
        <v>3.2611608083027118E-5</v>
      </c>
      <c r="BX66">
        <v>3.2611608083027118E-5</v>
      </c>
      <c r="BY66">
        <v>3.2860199803043116E-5</v>
      </c>
      <c r="BZ66">
        <v>3.2860199803043116E-5</v>
      </c>
      <c r="CA66">
        <v>3.2688394642670555E-5</v>
      </c>
      <c r="CB66">
        <v>3.2688394642670555E-5</v>
      </c>
      <c r="CC66">
        <v>3.1204777039198354E-5</v>
      </c>
      <c r="CD66">
        <v>3.1204777039198354E-5</v>
      </c>
      <c r="CE66">
        <v>2.9671549746592312E-5</v>
      </c>
      <c r="CF66">
        <v>2.9671549746592312E-5</v>
      </c>
      <c r="CG66">
        <v>2.7347677096962636E-5</v>
      </c>
      <c r="CH66">
        <v>2.7347677096962636E-5</v>
      </c>
      <c r="CI66">
        <v>2.5627523115176763E-5</v>
      </c>
      <c r="CJ66">
        <v>2.5627523115176763E-5</v>
      </c>
      <c r="CK66">
        <v>2.3045525935373422E-5</v>
      </c>
      <c r="CL66">
        <v>2.3045525935373422E-5</v>
      </c>
      <c r="CM66">
        <v>2.1850673305627702E-5</v>
      </c>
      <c r="CN66">
        <v>2.1850673305627702E-5</v>
      </c>
      <c r="CO66">
        <v>2.909111102268218E-5</v>
      </c>
      <c r="CP66">
        <v>2.909111102268218E-5</v>
      </c>
      <c r="CQ66">
        <v>2.823452528250478E-5</v>
      </c>
      <c r="CR66">
        <v>2.823452528250478E-5</v>
      </c>
      <c r="CS66">
        <v>2.771505871774276E-5</v>
      </c>
      <c r="CT66">
        <v>2.771505871774276E-5</v>
      </c>
      <c r="CU66" s="12"/>
      <c r="CV66" s="12"/>
      <c r="CW66" s="12"/>
      <c r="CX66" s="12"/>
    </row>
    <row r="67" spans="1:102" x14ac:dyDescent="0.25">
      <c r="A67" s="10" t="s">
        <v>9</v>
      </c>
      <c r="B67" s="11">
        <v>44258</v>
      </c>
      <c r="C67" s="12">
        <v>2.6325258825240303E-5</v>
      </c>
      <c r="D67">
        <v>2.6325258825240303E-5</v>
      </c>
      <c r="E67">
        <v>2.5305117884148504E-5</v>
      </c>
      <c r="F67">
        <v>2.5305117884148504E-5</v>
      </c>
      <c r="G67">
        <v>2.4431022742104014E-5</v>
      </c>
      <c r="H67">
        <v>2.4431022742104014E-5</v>
      </c>
      <c r="I67">
        <v>2.3358288272430099E-5</v>
      </c>
      <c r="J67">
        <v>2.3358288272430099E-5</v>
      </c>
      <c r="K67">
        <v>2.353821614200271E-5</v>
      </c>
      <c r="L67">
        <v>2.353821614200271E-5</v>
      </c>
      <c r="M67">
        <v>2.270679291730013E-5</v>
      </c>
      <c r="N67">
        <v>2.270679291730013E-5</v>
      </c>
      <c r="O67">
        <v>2.2406357233658523E-5</v>
      </c>
      <c r="P67">
        <v>2.2406357233658523E-5</v>
      </c>
      <c r="Q67">
        <v>2.1115871903655802E-5</v>
      </c>
      <c r="R67">
        <v>2.1115871903655802E-5</v>
      </c>
      <c r="S67">
        <v>2.0855194621336763E-5</v>
      </c>
      <c r="T67">
        <v>2.0855194621336763E-5</v>
      </c>
      <c r="U67">
        <v>2.1369232578244551E-5</v>
      </c>
      <c r="V67">
        <v>2.1369232578244551E-5</v>
      </c>
      <c r="W67">
        <v>2.1576192347589846E-5</v>
      </c>
      <c r="X67">
        <v>2.1576192347589846E-5</v>
      </c>
      <c r="Y67">
        <v>2.2187572420825258E-5</v>
      </c>
      <c r="Z67">
        <v>2.2187572420825258E-5</v>
      </c>
      <c r="AA67">
        <v>2.203574189949655E-5</v>
      </c>
      <c r="AB67">
        <v>2.203574189949655E-5</v>
      </c>
      <c r="AC67">
        <v>2.3920864529703402E-5</v>
      </c>
      <c r="AD67">
        <v>2.3920864529703402E-5</v>
      </c>
      <c r="AE67">
        <v>2.7428357303309236E-5</v>
      </c>
      <c r="AF67">
        <v>2.7428357303309236E-5</v>
      </c>
      <c r="AG67">
        <v>3.1310446744207657E-5</v>
      </c>
      <c r="AH67">
        <v>3.1310446744207657E-5</v>
      </c>
      <c r="AI67">
        <v>4.0350108464048871E-5</v>
      </c>
      <c r="AJ67">
        <v>4.0350108464048871E-5</v>
      </c>
      <c r="AK67">
        <v>5.5522303469937772E-5</v>
      </c>
      <c r="AL67">
        <v>5.5522303469937772E-5</v>
      </c>
      <c r="AM67">
        <v>6.5022882043372398E-5</v>
      </c>
      <c r="AN67">
        <v>6.5022882043372398E-5</v>
      </c>
      <c r="AO67">
        <v>6.7905120971692673E-5</v>
      </c>
      <c r="AP67">
        <v>6.7905120971692673E-5</v>
      </c>
      <c r="AQ67">
        <v>6.9134001263462783E-5</v>
      </c>
      <c r="AR67">
        <v>6.9134001263462783E-5</v>
      </c>
      <c r="AS67">
        <v>6.8703354063470934E-5</v>
      </c>
      <c r="AT67">
        <v>6.8703354063470934E-5</v>
      </c>
      <c r="AU67">
        <v>6.6303215890706549E-5</v>
      </c>
      <c r="AV67">
        <v>6.6303215890706549E-5</v>
      </c>
      <c r="AW67">
        <v>6.4620362186585751E-5</v>
      </c>
      <c r="AX67">
        <v>6.4620362186585751E-5</v>
      </c>
      <c r="AY67">
        <v>6.4599568903388112E-5</v>
      </c>
      <c r="AZ67">
        <v>6.4599568903388112E-5</v>
      </c>
      <c r="BA67">
        <v>6.0907751146880066E-5</v>
      </c>
      <c r="BB67">
        <v>6.0907751146880066E-5</v>
      </c>
      <c r="BC67">
        <v>5.8939359039241181E-5</v>
      </c>
      <c r="BD67">
        <v>5.8939359039241181E-5</v>
      </c>
      <c r="BE67">
        <v>6.0544656445526573E-5</v>
      </c>
      <c r="BF67">
        <v>6.0544656445526573E-5</v>
      </c>
      <c r="BG67">
        <v>5.9917270095212664E-5</v>
      </c>
      <c r="BH67">
        <v>5.9917270095212664E-5</v>
      </c>
      <c r="BI67">
        <v>5.9454405923512228E-5</v>
      </c>
      <c r="BJ67">
        <v>5.9454405923512228E-5</v>
      </c>
      <c r="BK67">
        <v>5.8645260391810366E-5</v>
      </c>
      <c r="BL67">
        <v>5.8645260391810366E-5</v>
      </c>
      <c r="BM67">
        <v>5.8105424015417294E-5</v>
      </c>
      <c r="BN67">
        <v>5.8105424015417294E-5</v>
      </c>
      <c r="BO67">
        <v>5.5532363024250773E-5</v>
      </c>
      <c r="BP67">
        <v>5.5532363024250773E-5</v>
      </c>
      <c r="BQ67">
        <v>5.0525385107966317E-5</v>
      </c>
      <c r="BR67">
        <v>5.0525385107966317E-5</v>
      </c>
      <c r="BS67">
        <v>4.3569959901227259E-5</v>
      </c>
      <c r="BT67">
        <v>4.3569959901227259E-5</v>
      </c>
      <c r="BU67">
        <v>3.5904518781738041E-5</v>
      </c>
      <c r="BV67">
        <v>3.5904518781738041E-5</v>
      </c>
      <c r="BW67">
        <v>3.3581024400416342E-5</v>
      </c>
      <c r="BX67">
        <v>3.3581024400416342E-5</v>
      </c>
      <c r="BY67">
        <v>3.2438529717516003E-5</v>
      </c>
      <c r="BZ67">
        <v>3.2438529717516003E-5</v>
      </c>
      <c r="CA67">
        <v>3.1788772624904255E-5</v>
      </c>
      <c r="CB67">
        <v>3.1788772624904255E-5</v>
      </c>
      <c r="CC67">
        <v>3.113948712886001E-5</v>
      </c>
      <c r="CD67">
        <v>3.113948712886001E-5</v>
      </c>
      <c r="CE67">
        <v>2.9650327290017376E-5</v>
      </c>
      <c r="CF67">
        <v>2.9650327290017376E-5</v>
      </c>
      <c r="CG67">
        <v>2.7019701592327058E-5</v>
      </c>
      <c r="CH67">
        <v>2.7019701592327058E-5</v>
      </c>
      <c r="CI67">
        <v>2.5179521358237416E-5</v>
      </c>
      <c r="CJ67">
        <v>2.5179521358237416E-5</v>
      </c>
      <c r="CK67">
        <v>2.3820282401127245E-5</v>
      </c>
      <c r="CL67">
        <v>2.3820282401127245E-5</v>
      </c>
      <c r="CM67">
        <v>2.2818843567550567E-5</v>
      </c>
      <c r="CN67">
        <v>2.2818843567550567E-5</v>
      </c>
      <c r="CO67">
        <v>2.9638406109046721E-5</v>
      </c>
      <c r="CP67">
        <v>2.9638406109046721E-5</v>
      </c>
      <c r="CQ67">
        <v>2.9265396638970991E-5</v>
      </c>
      <c r="CR67">
        <v>2.9265396638970991E-5</v>
      </c>
      <c r="CS67">
        <v>2.8774378518833864E-5</v>
      </c>
      <c r="CT67">
        <v>2.8774378518833864E-5</v>
      </c>
      <c r="CU67" s="12"/>
      <c r="CV67" s="12"/>
      <c r="CW67" s="12"/>
      <c r="CX67" s="12"/>
    </row>
    <row r="68" spans="1:102" x14ac:dyDescent="0.25">
      <c r="A68" s="10" t="s">
        <v>10</v>
      </c>
      <c r="B68" s="11">
        <v>44259</v>
      </c>
      <c r="C68" s="12">
        <v>2.7062160703688407E-5</v>
      </c>
      <c r="D68">
        <v>2.7062160703688407E-5</v>
      </c>
      <c r="E68">
        <v>2.5898241048764958E-5</v>
      </c>
      <c r="F68">
        <v>2.5898241048764958E-5</v>
      </c>
      <c r="G68">
        <v>2.4596017821289647E-5</v>
      </c>
      <c r="H68">
        <v>2.4596017821289647E-5</v>
      </c>
      <c r="I68">
        <v>2.3901695322949666E-5</v>
      </c>
      <c r="J68">
        <v>2.3901695322949666E-5</v>
      </c>
      <c r="K68">
        <v>2.3500835169198507E-5</v>
      </c>
      <c r="L68">
        <v>2.3500835169198507E-5</v>
      </c>
      <c r="M68">
        <v>2.3494181627006586E-5</v>
      </c>
      <c r="N68">
        <v>2.3494181627006586E-5</v>
      </c>
      <c r="O68">
        <v>2.2944429370401551E-5</v>
      </c>
      <c r="P68">
        <v>2.2944429370401551E-5</v>
      </c>
      <c r="Q68">
        <v>2.1929286704121804E-5</v>
      </c>
      <c r="R68">
        <v>2.1929286704121804E-5</v>
      </c>
      <c r="S68">
        <v>2.1373253636897624E-5</v>
      </c>
      <c r="T68">
        <v>2.1373253636897624E-5</v>
      </c>
      <c r="U68">
        <v>2.1278161547841251E-5</v>
      </c>
      <c r="V68">
        <v>2.1278161547841251E-5</v>
      </c>
      <c r="W68">
        <v>2.1875754271456427E-5</v>
      </c>
      <c r="X68">
        <v>2.1875754271456427E-5</v>
      </c>
      <c r="Y68">
        <v>2.2616062972336518E-5</v>
      </c>
      <c r="Z68">
        <v>2.2616062972336518E-5</v>
      </c>
      <c r="AA68">
        <v>2.3113638671205485E-5</v>
      </c>
      <c r="AB68">
        <v>2.3113638671205485E-5</v>
      </c>
      <c r="AC68">
        <v>2.4345217220033798E-5</v>
      </c>
      <c r="AD68">
        <v>2.4345217220033798E-5</v>
      </c>
      <c r="AE68">
        <v>2.7667294098838251E-5</v>
      </c>
      <c r="AF68">
        <v>2.7667294098838251E-5</v>
      </c>
      <c r="AG68">
        <v>3.1541591833011352E-5</v>
      </c>
      <c r="AH68">
        <v>3.1541591833011352E-5</v>
      </c>
      <c r="AI68">
        <v>3.8760256469451248E-5</v>
      </c>
      <c r="AJ68">
        <v>3.8760256469451248E-5</v>
      </c>
      <c r="AK68">
        <v>5.1778272600891145E-5</v>
      </c>
      <c r="AL68">
        <v>5.1778272600891145E-5</v>
      </c>
      <c r="AM68">
        <v>6.0404667513696274E-5</v>
      </c>
      <c r="AN68">
        <v>6.0404667513696274E-5</v>
      </c>
      <c r="AO68">
        <v>6.3292553146146701E-5</v>
      </c>
      <c r="AP68">
        <v>6.3292553146146701E-5</v>
      </c>
      <c r="AQ68">
        <v>6.5038150112416254E-5</v>
      </c>
      <c r="AR68">
        <v>6.5038150112416254E-5</v>
      </c>
      <c r="AS68">
        <v>6.5797933913581499E-5</v>
      </c>
      <c r="AT68">
        <v>6.5797933913581499E-5</v>
      </c>
      <c r="AU68">
        <v>6.3932486961506448E-5</v>
      </c>
      <c r="AV68">
        <v>6.3932486961506448E-5</v>
      </c>
      <c r="AW68">
        <v>6.1911712708696134E-5</v>
      </c>
      <c r="AX68">
        <v>6.1911712708696134E-5</v>
      </c>
      <c r="AY68">
        <v>6.0367539966973999E-5</v>
      </c>
      <c r="AZ68">
        <v>6.0367539966973999E-5</v>
      </c>
      <c r="BA68">
        <v>5.6329619149188579E-5</v>
      </c>
      <c r="BB68">
        <v>5.6329619149188579E-5</v>
      </c>
      <c r="BC68">
        <v>5.5123293912814185E-5</v>
      </c>
      <c r="BD68">
        <v>5.5123293912814185E-5</v>
      </c>
      <c r="BE68">
        <v>5.7728504672104291E-5</v>
      </c>
      <c r="BF68">
        <v>5.7728504672104291E-5</v>
      </c>
      <c r="BG68">
        <v>5.8427239604310813E-5</v>
      </c>
      <c r="BH68">
        <v>5.8427239604310813E-5</v>
      </c>
      <c r="BI68">
        <v>5.6369952703474394E-5</v>
      </c>
      <c r="BJ68">
        <v>5.6369952703474394E-5</v>
      </c>
      <c r="BK68">
        <v>5.5483024973461488E-5</v>
      </c>
      <c r="BL68">
        <v>5.5483024973461488E-5</v>
      </c>
      <c r="BM68">
        <v>5.4748591078376374E-5</v>
      </c>
      <c r="BN68">
        <v>5.4748591078376374E-5</v>
      </c>
      <c r="BO68">
        <v>5.1972797985335562E-5</v>
      </c>
      <c r="BP68">
        <v>5.1972797985335562E-5</v>
      </c>
      <c r="BQ68">
        <v>4.6419253968152183E-5</v>
      </c>
      <c r="BR68">
        <v>4.6419253968152183E-5</v>
      </c>
      <c r="BS68">
        <v>3.8427406893060373E-5</v>
      </c>
      <c r="BT68">
        <v>3.8427406893060373E-5</v>
      </c>
      <c r="BU68">
        <v>3.1272105191831965E-5</v>
      </c>
      <c r="BV68">
        <v>3.1272105191831965E-5</v>
      </c>
      <c r="BW68">
        <v>3.0983824356715998E-5</v>
      </c>
      <c r="BX68">
        <v>3.0983824356715998E-5</v>
      </c>
      <c r="BY68">
        <v>3.0540894412927377E-5</v>
      </c>
      <c r="BZ68">
        <v>3.0540894412927377E-5</v>
      </c>
      <c r="CA68">
        <v>2.9154499253617677E-5</v>
      </c>
      <c r="CB68">
        <v>2.9154499253617677E-5</v>
      </c>
      <c r="CC68">
        <v>2.9260813277910258E-5</v>
      </c>
      <c r="CD68">
        <v>2.9260813277910258E-5</v>
      </c>
      <c r="CE68">
        <v>2.8183154857042751E-5</v>
      </c>
      <c r="CF68">
        <v>2.8183154857042751E-5</v>
      </c>
      <c r="CG68">
        <v>2.6039591812667061E-5</v>
      </c>
      <c r="CH68">
        <v>2.6039591812667061E-5</v>
      </c>
      <c r="CI68">
        <v>2.389703799198434E-5</v>
      </c>
      <c r="CJ68">
        <v>2.389703799198434E-5</v>
      </c>
      <c r="CK68">
        <v>2.3069580318352131E-5</v>
      </c>
      <c r="CL68">
        <v>2.3069580318352131E-5</v>
      </c>
      <c r="CM68">
        <v>2.2032453824954367E-5</v>
      </c>
      <c r="CN68">
        <v>2.2032453824954367E-5</v>
      </c>
      <c r="CO68">
        <v>2.9116940826535274E-5</v>
      </c>
      <c r="CP68">
        <v>2.9116940826535274E-5</v>
      </c>
      <c r="CQ68">
        <v>2.826626042180719E-5</v>
      </c>
      <c r="CR68">
        <v>2.826626042180719E-5</v>
      </c>
      <c r="CS68">
        <v>2.756876220772581E-5</v>
      </c>
      <c r="CT68">
        <v>2.756876220772581E-5</v>
      </c>
      <c r="CU68" s="12"/>
      <c r="CV68" s="12"/>
      <c r="CW68" s="12"/>
      <c r="CX68" s="12"/>
    </row>
    <row r="69" spans="1:102" x14ac:dyDescent="0.25">
      <c r="A69" s="10" t="s">
        <v>11</v>
      </c>
      <c r="B69" s="11">
        <v>44260</v>
      </c>
      <c r="C69" s="12">
        <v>2.633171389138798E-5</v>
      </c>
      <c r="D69">
        <v>2.633171389138798E-5</v>
      </c>
      <c r="E69">
        <v>2.4909938029168458E-5</v>
      </c>
      <c r="F69">
        <v>2.4909938029168458E-5</v>
      </c>
      <c r="G69">
        <v>2.4258055269651503E-5</v>
      </c>
      <c r="H69">
        <v>2.4258055269651503E-5</v>
      </c>
      <c r="I69">
        <v>2.3784605855865027E-5</v>
      </c>
      <c r="J69">
        <v>2.3784605855865027E-5</v>
      </c>
      <c r="K69">
        <v>2.323148858851696E-5</v>
      </c>
      <c r="L69">
        <v>2.323148858851696E-5</v>
      </c>
      <c r="M69">
        <v>2.2997845960555334E-5</v>
      </c>
      <c r="N69">
        <v>2.2997845960555334E-5</v>
      </c>
      <c r="O69">
        <v>2.2544132338737878E-5</v>
      </c>
      <c r="P69">
        <v>2.2544132338737878E-5</v>
      </c>
      <c r="Q69">
        <v>2.2056342441432561E-5</v>
      </c>
      <c r="R69">
        <v>2.2056342441432561E-5</v>
      </c>
      <c r="S69">
        <v>2.1294770416761087E-5</v>
      </c>
      <c r="T69">
        <v>2.1294770416761087E-5</v>
      </c>
      <c r="U69">
        <v>2.1225787007292798E-5</v>
      </c>
      <c r="V69">
        <v>2.1225787007292798E-5</v>
      </c>
      <c r="W69">
        <v>2.2019201301879588E-5</v>
      </c>
      <c r="X69">
        <v>2.2019201301879588E-5</v>
      </c>
      <c r="Y69">
        <v>2.2258048260060539E-5</v>
      </c>
      <c r="Z69">
        <v>2.2258048260060539E-5</v>
      </c>
      <c r="AA69">
        <v>2.2737590093893866E-5</v>
      </c>
      <c r="AB69">
        <v>2.2737590093893866E-5</v>
      </c>
      <c r="AC69">
        <v>2.3543180867938554E-5</v>
      </c>
      <c r="AD69">
        <v>2.3543180867938554E-5</v>
      </c>
      <c r="AE69">
        <v>2.6506675757266642E-5</v>
      </c>
      <c r="AF69">
        <v>2.6506675757266642E-5</v>
      </c>
      <c r="AG69">
        <v>3.0625979833076057E-5</v>
      </c>
      <c r="AH69">
        <v>3.0625979833076057E-5</v>
      </c>
      <c r="AI69">
        <v>3.9595735704025278E-5</v>
      </c>
      <c r="AJ69">
        <v>3.9595735704025278E-5</v>
      </c>
      <c r="AK69">
        <v>5.3067147893810641E-5</v>
      </c>
      <c r="AL69">
        <v>5.3067147893810641E-5</v>
      </c>
      <c r="AM69">
        <v>5.8864498808240302E-5</v>
      </c>
      <c r="AN69">
        <v>5.8864498808240302E-5</v>
      </c>
      <c r="AO69">
        <v>6.1120659972213257E-5</v>
      </c>
      <c r="AP69">
        <v>6.1120659972213257E-5</v>
      </c>
      <c r="AQ69">
        <v>6.314557245416154E-5</v>
      </c>
      <c r="AR69">
        <v>6.314557245416154E-5</v>
      </c>
      <c r="AS69">
        <v>6.4738886737509134E-5</v>
      </c>
      <c r="AT69">
        <v>6.4738886737509134E-5</v>
      </c>
      <c r="AU69">
        <v>6.5987492059540063E-5</v>
      </c>
      <c r="AV69">
        <v>6.5987492059540063E-5</v>
      </c>
      <c r="AW69">
        <v>6.4078347813469004E-5</v>
      </c>
      <c r="AX69">
        <v>6.4078347813469004E-5</v>
      </c>
      <c r="AY69">
        <v>6.1563934316970098E-5</v>
      </c>
      <c r="AZ69">
        <v>6.1563934316970098E-5</v>
      </c>
      <c r="BA69">
        <v>5.6314189382653395E-5</v>
      </c>
      <c r="BB69">
        <v>5.6314189382653395E-5</v>
      </c>
      <c r="BC69">
        <v>5.392124265950365E-5</v>
      </c>
      <c r="BD69">
        <v>5.392124265950365E-5</v>
      </c>
      <c r="BE69">
        <v>5.5904062576059526E-5</v>
      </c>
      <c r="BF69">
        <v>5.5904062576059526E-5</v>
      </c>
      <c r="BG69">
        <v>5.4483448894851934E-5</v>
      </c>
      <c r="BH69">
        <v>5.4483448894851934E-5</v>
      </c>
      <c r="BI69">
        <v>5.3416710795728359E-5</v>
      </c>
      <c r="BJ69">
        <v>5.3416710795728359E-5</v>
      </c>
      <c r="BK69">
        <v>5.3116185052020546E-5</v>
      </c>
      <c r="BL69">
        <v>5.3116185052020546E-5</v>
      </c>
      <c r="BM69">
        <v>5.2091752461682765E-5</v>
      </c>
      <c r="BN69">
        <v>5.2091752461682765E-5</v>
      </c>
      <c r="BO69">
        <v>5.0500330306797167E-5</v>
      </c>
      <c r="BP69">
        <v>5.0500330306797167E-5</v>
      </c>
      <c r="BQ69">
        <v>4.5733360137506009E-5</v>
      </c>
      <c r="BR69">
        <v>4.5733360137506009E-5</v>
      </c>
      <c r="BS69">
        <v>3.8618038686285514E-5</v>
      </c>
      <c r="BT69">
        <v>3.8618038686285514E-5</v>
      </c>
      <c r="BU69">
        <v>3.4027575007646449E-5</v>
      </c>
      <c r="BV69">
        <v>3.4027575007646449E-5</v>
      </c>
      <c r="BW69">
        <v>3.187735981319481E-5</v>
      </c>
      <c r="BX69">
        <v>3.187735981319481E-5</v>
      </c>
      <c r="BY69">
        <v>3.0668928292724046E-5</v>
      </c>
      <c r="BZ69">
        <v>3.0668928292724046E-5</v>
      </c>
      <c r="CA69">
        <v>3.0010947235274866E-5</v>
      </c>
      <c r="CB69">
        <v>3.0010947235274866E-5</v>
      </c>
      <c r="CC69">
        <v>2.9638569702910609E-5</v>
      </c>
      <c r="CD69">
        <v>2.9638569702910609E-5</v>
      </c>
      <c r="CE69">
        <v>2.8913527850118174E-5</v>
      </c>
      <c r="CF69">
        <v>2.8913527850118174E-5</v>
      </c>
      <c r="CG69">
        <v>2.6787237804347204E-5</v>
      </c>
      <c r="CH69">
        <v>2.6787237804347204E-5</v>
      </c>
      <c r="CI69">
        <v>2.5427446076140411E-5</v>
      </c>
      <c r="CJ69">
        <v>2.5427446076140411E-5</v>
      </c>
      <c r="CK69">
        <v>2.3535212370653219E-5</v>
      </c>
      <c r="CL69">
        <v>2.3535212370653219E-5</v>
      </c>
      <c r="CM69">
        <v>2.3144877605327694E-5</v>
      </c>
      <c r="CN69">
        <v>2.3144877605327694E-5</v>
      </c>
      <c r="CO69">
        <v>3.0151890863540726E-5</v>
      </c>
      <c r="CP69">
        <v>3.0151890863540726E-5</v>
      </c>
      <c r="CQ69">
        <v>2.9342924014099479E-5</v>
      </c>
      <c r="CR69">
        <v>2.9342924014099479E-5</v>
      </c>
      <c r="CS69">
        <v>2.8413327371940172E-5</v>
      </c>
      <c r="CT69">
        <v>2.8413327371940172E-5</v>
      </c>
      <c r="CU69" s="12"/>
      <c r="CV69" s="12"/>
      <c r="CW69" s="12"/>
      <c r="CX69" s="12"/>
    </row>
    <row r="70" spans="1:102" x14ac:dyDescent="0.25">
      <c r="A70" s="10" t="s">
        <v>5</v>
      </c>
      <c r="B70" s="11">
        <v>44261</v>
      </c>
      <c r="C70" s="12">
        <v>2.6465533827102607E-5</v>
      </c>
      <c r="D70">
        <v>2.6465533827102607E-5</v>
      </c>
      <c r="E70">
        <v>2.4955652016031306E-5</v>
      </c>
      <c r="F70">
        <v>2.4955652016031306E-5</v>
      </c>
      <c r="G70">
        <v>2.3917458170416935E-5</v>
      </c>
      <c r="H70">
        <v>2.3917458170416935E-5</v>
      </c>
      <c r="I70">
        <v>2.2206795159947629E-5</v>
      </c>
      <c r="J70">
        <v>2.2206795159947629E-5</v>
      </c>
      <c r="K70">
        <v>2.1831054707274939E-5</v>
      </c>
      <c r="L70">
        <v>2.1831054707274939E-5</v>
      </c>
      <c r="M70">
        <v>2.1241364033380336E-5</v>
      </c>
      <c r="N70">
        <v>2.1241364033380336E-5</v>
      </c>
      <c r="O70">
        <v>2.0302257117803455E-5</v>
      </c>
      <c r="P70">
        <v>2.0302257117803455E-5</v>
      </c>
      <c r="Q70">
        <v>2.0229986238850219E-5</v>
      </c>
      <c r="R70">
        <v>2.0229986238850219E-5</v>
      </c>
      <c r="S70">
        <v>1.9475400199358731E-5</v>
      </c>
      <c r="T70">
        <v>1.9475400199358731E-5</v>
      </c>
      <c r="U70">
        <v>1.9533739214691548E-5</v>
      </c>
      <c r="V70">
        <v>1.9533739214691548E-5</v>
      </c>
      <c r="W70">
        <v>1.9254417143725001E-5</v>
      </c>
      <c r="X70">
        <v>1.9254417143725001E-5</v>
      </c>
      <c r="Y70">
        <v>1.9027803808000984E-5</v>
      </c>
      <c r="Z70">
        <v>1.9027803808000984E-5</v>
      </c>
      <c r="AA70">
        <v>2.0059849538368837E-5</v>
      </c>
      <c r="AB70">
        <v>2.0059849538368837E-5</v>
      </c>
      <c r="AC70">
        <v>2.075965680946482E-5</v>
      </c>
      <c r="AD70">
        <v>2.075965680946482E-5</v>
      </c>
      <c r="AE70">
        <v>2.1577907589566063E-5</v>
      </c>
      <c r="AF70">
        <v>2.1577907589566063E-5</v>
      </c>
      <c r="AG70">
        <v>2.0802099833955059E-5</v>
      </c>
      <c r="AH70">
        <v>2.0802099833955059E-5</v>
      </c>
      <c r="AI70">
        <v>2.2722222015691235E-5</v>
      </c>
      <c r="AJ70">
        <v>2.2722222015691235E-5</v>
      </c>
      <c r="AK70">
        <v>2.8733002491601351E-5</v>
      </c>
      <c r="AL70">
        <v>2.8733002491601351E-5</v>
      </c>
      <c r="AM70">
        <v>3.2912246184710326E-5</v>
      </c>
      <c r="AN70">
        <v>3.2912246184710326E-5</v>
      </c>
      <c r="AO70">
        <v>3.690170526728475E-5</v>
      </c>
      <c r="AP70">
        <v>3.690170526728475E-5</v>
      </c>
      <c r="AQ70">
        <v>3.8076806681019203E-5</v>
      </c>
      <c r="AR70">
        <v>3.8076806681019203E-5</v>
      </c>
      <c r="AS70">
        <v>3.8731354033919869E-5</v>
      </c>
      <c r="AT70">
        <v>3.8731354033919869E-5</v>
      </c>
      <c r="AU70">
        <v>3.9904991701263612E-5</v>
      </c>
      <c r="AV70">
        <v>3.9904991701263612E-5</v>
      </c>
      <c r="AW70">
        <v>4.0705239353058536E-5</v>
      </c>
      <c r="AX70">
        <v>4.0705239353058536E-5</v>
      </c>
      <c r="AY70">
        <v>3.8783391154971739E-5</v>
      </c>
      <c r="AZ70">
        <v>3.8783391154971739E-5</v>
      </c>
      <c r="BA70">
        <v>3.5958781450692055E-5</v>
      </c>
      <c r="BB70">
        <v>3.5958781450692055E-5</v>
      </c>
      <c r="BC70">
        <v>3.4461430245772882E-5</v>
      </c>
      <c r="BD70">
        <v>3.4461430245772882E-5</v>
      </c>
      <c r="BE70">
        <v>3.5786645480173312E-5</v>
      </c>
      <c r="BF70">
        <v>3.5786645480173312E-5</v>
      </c>
      <c r="BG70">
        <v>3.3985778782195586E-5</v>
      </c>
      <c r="BH70">
        <v>3.3985778782195586E-5</v>
      </c>
      <c r="BI70">
        <v>3.4961323364383528E-5</v>
      </c>
      <c r="BJ70">
        <v>3.4961323364383528E-5</v>
      </c>
      <c r="BK70">
        <v>3.4337072346926213E-5</v>
      </c>
      <c r="BL70">
        <v>3.4337072346926213E-5</v>
      </c>
      <c r="BM70">
        <v>3.4816542125070997E-5</v>
      </c>
      <c r="BN70">
        <v>3.4816542125070997E-5</v>
      </c>
      <c r="BO70">
        <v>3.3865289579921337E-5</v>
      </c>
      <c r="BP70">
        <v>3.3865289579921337E-5</v>
      </c>
      <c r="BQ70">
        <v>3.1290039270680383E-5</v>
      </c>
      <c r="BR70">
        <v>3.1290039270680383E-5</v>
      </c>
      <c r="BS70">
        <v>2.9932835443852347E-5</v>
      </c>
      <c r="BT70">
        <v>2.9932835443852347E-5</v>
      </c>
      <c r="BU70">
        <v>2.5960121192490104E-5</v>
      </c>
      <c r="BV70">
        <v>2.5960121192490104E-5</v>
      </c>
      <c r="BW70">
        <v>2.5962524701341014E-5</v>
      </c>
      <c r="BX70">
        <v>2.5962524701341014E-5</v>
      </c>
      <c r="BY70">
        <v>2.7008971288558015E-5</v>
      </c>
      <c r="BZ70">
        <v>2.7008971288558015E-5</v>
      </c>
      <c r="CA70">
        <v>2.627479226746454E-5</v>
      </c>
      <c r="CB70">
        <v>2.627479226746454E-5</v>
      </c>
      <c r="CC70">
        <v>2.5050357798588567E-5</v>
      </c>
      <c r="CD70">
        <v>2.5050357798588567E-5</v>
      </c>
      <c r="CE70">
        <v>2.3940181801273056E-5</v>
      </c>
      <c r="CF70">
        <v>2.3940181801273056E-5</v>
      </c>
      <c r="CG70">
        <v>2.2854329423048114E-5</v>
      </c>
      <c r="CH70">
        <v>2.2854329423048114E-5</v>
      </c>
      <c r="CI70">
        <v>2.1561451260916735E-5</v>
      </c>
      <c r="CJ70">
        <v>2.1561451260916735E-5</v>
      </c>
      <c r="CK70">
        <v>2.1153813868433316E-5</v>
      </c>
      <c r="CL70">
        <v>2.1153813868433316E-5</v>
      </c>
      <c r="CM70">
        <v>2.0631274540510767E-5</v>
      </c>
      <c r="CN70">
        <v>2.0631274540510767E-5</v>
      </c>
      <c r="CO70">
        <v>2.754214317302837E-5</v>
      </c>
      <c r="CP70">
        <v>2.754214317302837E-5</v>
      </c>
      <c r="CQ70">
        <v>2.709377073095833E-5</v>
      </c>
      <c r="CR70">
        <v>2.709377073095833E-5</v>
      </c>
      <c r="CS70">
        <v>2.6593505993251545E-5</v>
      </c>
      <c r="CT70">
        <v>2.6593505993251545E-5</v>
      </c>
      <c r="CU70" s="12"/>
      <c r="CV70" s="12"/>
      <c r="CW70" s="12"/>
      <c r="CX70" s="12"/>
    </row>
    <row r="71" spans="1:102" x14ac:dyDescent="0.25">
      <c r="A71" s="10" t="s">
        <v>6</v>
      </c>
      <c r="B71" s="11">
        <v>44262</v>
      </c>
      <c r="C71" s="12">
        <v>2.5397695950611706E-5</v>
      </c>
      <c r="D71">
        <v>2.5397695950611706E-5</v>
      </c>
      <c r="E71">
        <v>2.4570941608606787E-5</v>
      </c>
      <c r="F71">
        <v>2.4570941608606787E-5</v>
      </c>
      <c r="G71">
        <v>2.2865227774143888E-5</v>
      </c>
      <c r="H71">
        <v>2.2865227774143888E-5</v>
      </c>
      <c r="I71">
        <v>2.1732753401969644E-5</v>
      </c>
      <c r="J71">
        <v>2.1732753401969644E-5</v>
      </c>
      <c r="K71">
        <v>2.1190768419874669E-5</v>
      </c>
      <c r="L71">
        <v>2.1190768419874669E-5</v>
      </c>
      <c r="M71">
        <v>2.0556273669058871E-5</v>
      </c>
      <c r="N71">
        <v>2.0556273669058871E-5</v>
      </c>
      <c r="O71">
        <v>2.0186308481141371E-5</v>
      </c>
      <c r="P71">
        <v>2.0186308481141371E-5</v>
      </c>
      <c r="Q71">
        <v>1.9823489855912184E-5</v>
      </c>
      <c r="R71">
        <v>1.9823489855912184E-5</v>
      </c>
      <c r="S71">
        <v>1.8974660371508217E-5</v>
      </c>
      <c r="T71">
        <v>1.8974660371508217E-5</v>
      </c>
      <c r="U71">
        <v>1.8968995566231446E-5</v>
      </c>
      <c r="V71">
        <v>1.8968995566231446E-5</v>
      </c>
      <c r="W71">
        <v>1.921542097860721E-5</v>
      </c>
      <c r="X71">
        <v>1.921542097860721E-5</v>
      </c>
      <c r="Y71">
        <v>1.9309747912925816E-5</v>
      </c>
      <c r="Z71">
        <v>1.9309747912925816E-5</v>
      </c>
      <c r="AA71">
        <v>1.8926886483751543E-5</v>
      </c>
      <c r="AB71">
        <v>1.8926886483751543E-5</v>
      </c>
      <c r="AC71">
        <v>1.8662758190788065E-5</v>
      </c>
      <c r="AD71">
        <v>1.8662758190788065E-5</v>
      </c>
      <c r="AE71">
        <v>1.9308149811753544E-5</v>
      </c>
      <c r="AF71">
        <v>1.9308149811753544E-5</v>
      </c>
      <c r="AG71">
        <v>1.6658213409291373E-5</v>
      </c>
      <c r="AH71">
        <v>1.6658213409291373E-5</v>
      </c>
      <c r="AI71">
        <v>1.7245439819932344E-5</v>
      </c>
      <c r="AJ71">
        <v>1.7245439819932344E-5</v>
      </c>
      <c r="AK71">
        <v>1.8049240088327765E-5</v>
      </c>
      <c r="AL71">
        <v>1.8049240088327765E-5</v>
      </c>
      <c r="AM71">
        <v>2.0056759714015041E-5</v>
      </c>
      <c r="AN71">
        <v>2.0056759714015041E-5</v>
      </c>
      <c r="AO71">
        <v>2.133236234700899E-5</v>
      </c>
      <c r="AP71">
        <v>2.133236234700899E-5</v>
      </c>
      <c r="AQ71">
        <v>2.3359518161121958E-5</v>
      </c>
      <c r="AR71">
        <v>2.3359518161121958E-5</v>
      </c>
      <c r="AS71">
        <v>2.2733516169324985E-5</v>
      </c>
      <c r="AT71">
        <v>2.2733516169324985E-5</v>
      </c>
      <c r="AU71">
        <v>2.312050246378056E-5</v>
      </c>
      <c r="AV71">
        <v>2.312050246378056E-5</v>
      </c>
      <c r="AW71">
        <v>2.2358108857897348E-5</v>
      </c>
      <c r="AX71">
        <v>2.2358108857897348E-5</v>
      </c>
      <c r="AY71">
        <v>2.2239587748955545E-5</v>
      </c>
      <c r="AZ71">
        <v>2.2239587748955545E-5</v>
      </c>
      <c r="BA71">
        <v>2.2011287393730443E-5</v>
      </c>
      <c r="BB71">
        <v>2.2011287393730443E-5</v>
      </c>
      <c r="BC71">
        <v>2.1265020805612848E-5</v>
      </c>
      <c r="BD71">
        <v>2.1265020805612848E-5</v>
      </c>
      <c r="BE71">
        <v>2.0844258864257303E-5</v>
      </c>
      <c r="BF71">
        <v>2.0844258864257303E-5</v>
      </c>
      <c r="BG71">
        <v>2.1119485129334527E-5</v>
      </c>
      <c r="BH71">
        <v>2.1119485129334527E-5</v>
      </c>
      <c r="BI71">
        <v>2.0662400134963252E-5</v>
      </c>
      <c r="BJ71">
        <v>2.0662400134963252E-5</v>
      </c>
      <c r="BK71">
        <v>2.0730449143036317E-5</v>
      </c>
      <c r="BL71">
        <v>2.0730449143036317E-5</v>
      </c>
      <c r="BM71">
        <v>2.1877591792168459E-5</v>
      </c>
      <c r="BN71">
        <v>2.1877591792168459E-5</v>
      </c>
      <c r="BO71">
        <v>2.196153993633682E-5</v>
      </c>
      <c r="BP71">
        <v>2.196153993633682E-5</v>
      </c>
      <c r="BQ71">
        <v>2.2370499456045011E-5</v>
      </c>
      <c r="BR71">
        <v>2.2370499456045011E-5</v>
      </c>
      <c r="BS71">
        <v>2.2801941776856499E-5</v>
      </c>
      <c r="BT71">
        <v>2.2801941776856499E-5</v>
      </c>
      <c r="BU71">
        <v>2.155094352940586E-5</v>
      </c>
      <c r="BV71">
        <v>2.155094352940586E-5</v>
      </c>
      <c r="BW71">
        <v>2.3092843731166963E-5</v>
      </c>
      <c r="BX71">
        <v>2.3092843731166963E-5</v>
      </c>
      <c r="BY71">
        <v>2.392952242081296E-5</v>
      </c>
      <c r="BZ71">
        <v>2.392952242081296E-5</v>
      </c>
      <c r="CA71">
        <v>2.3761839966079572E-5</v>
      </c>
      <c r="CB71">
        <v>2.3761839966079572E-5</v>
      </c>
      <c r="CC71">
        <v>2.3094255399269231E-5</v>
      </c>
      <c r="CD71">
        <v>2.3094255399269231E-5</v>
      </c>
      <c r="CE71">
        <v>2.1973365684488981E-5</v>
      </c>
      <c r="CF71">
        <v>2.1973365684488981E-5</v>
      </c>
      <c r="CG71">
        <v>2.0817964006102016E-5</v>
      </c>
      <c r="CH71">
        <v>2.0817964006102016E-5</v>
      </c>
      <c r="CI71">
        <v>2.0521543330420984E-5</v>
      </c>
      <c r="CJ71">
        <v>2.0521543330420984E-5</v>
      </c>
      <c r="CK71">
        <v>2.0292449844892434E-5</v>
      </c>
      <c r="CL71">
        <v>2.0292449844892434E-5</v>
      </c>
      <c r="CM71">
        <v>2.0273228217168003E-5</v>
      </c>
      <c r="CN71">
        <v>2.0273228217168003E-5</v>
      </c>
      <c r="CO71">
        <v>2.7719362830590568E-5</v>
      </c>
      <c r="CP71">
        <v>2.7719362830590568E-5</v>
      </c>
      <c r="CQ71">
        <v>2.7295903002964357E-5</v>
      </c>
      <c r="CR71">
        <v>2.7295903002964357E-5</v>
      </c>
      <c r="CS71">
        <v>2.6927768352655956E-5</v>
      </c>
      <c r="CT71">
        <v>2.6927768352655956E-5</v>
      </c>
      <c r="CU71" s="12"/>
      <c r="CV71" s="12"/>
      <c r="CW71" s="12"/>
      <c r="CX71" s="12"/>
    </row>
    <row r="72" spans="1:102" x14ac:dyDescent="0.25">
      <c r="A72" s="10" t="s">
        <v>7</v>
      </c>
      <c r="B72" s="11">
        <v>44263</v>
      </c>
      <c r="C72" s="12">
        <v>2.5504698264234873E-5</v>
      </c>
      <c r="D72">
        <v>2.5504698264234873E-5</v>
      </c>
      <c r="E72">
        <v>2.4345671690708924E-5</v>
      </c>
      <c r="F72">
        <v>2.4345671690708924E-5</v>
      </c>
      <c r="G72">
        <v>2.3568055168311809E-5</v>
      </c>
      <c r="H72">
        <v>2.3568055168311809E-5</v>
      </c>
      <c r="I72">
        <v>2.2409869922854613E-5</v>
      </c>
      <c r="J72">
        <v>2.2409869922854613E-5</v>
      </c>
      <c r="K72">
        <v>2.1993779764071917E-5</v>
      </c>
      <c r="L72">
        <v>2.1993779764071917E-5</v>
      </c>
      <c r="M72">
        <v>2.1902094237194807E-5</v>
      </c>
      <c r="N72">
        <v>2.1902094237194807E-5</v>
      </c>
      <c r="O72">
        <v>2.1319894909912207E-5</v>
      </c>
      <c r="P72">
        <v>2.1319894909912207E-5</v>
      </c>
      <c r="Q72">
        <v>2.1379664570494491E-5</v>
      </c>
      <c r="R72">
        <v>2.1379664570494491E-5</v>
      </c>
      <c r="S72">
        <v>2.0528293969002665E-5</v>
      </c>
      <c r="T72">
        <v>2.0528293969002665E-5</v>
      </c>
      <c r="U72">
        <v>2.0057337842334269E-5</v>
      </c>
      <c r="V72">
        <v>2.0057337842334269E-5</v>
      </c>
      <c r="W72">
        <v>2.0135409250948688E-5</v>
      </c>
      <c r="X72">
        <v>2.0135409250948688E-5</v>
      </c>
      <c r="Y72">
        <v>2.0797363964542926E-5</v>
      </c>
      <c r="Z72">
        <v>2.0797363964542926E-5</v>
      </c>
      <c r="AA72">
        <v>2.0779617137260547E-5</v>
      </c>
      <c r="AB72">
        <v>2.0779617137260547E-5</v>
      </c>
      <c r="AC72">
        <v>2.1701318954489977E-5</v>
      </c>
      <c r="AD72">
        <v>2.1701318954489977E-5</v>
      </c>
      <c r="AE72">
        <v>2.5649588230374577E-5</v>
      </c>
      <c r="AF72">
        <v>2.5649588230374577E-5</v>
      </c>
      <c r="AG72">
        <v>3.0040279928169715E-5</v>
      </c>
      <c r="AH72">
        <v>3.0040279928169715E-5</v>
      </c>
      <c r="AI72">
        <v>3.8851637012121265E-5</v>
      </c>
      <c r="AJ72">
        <v>3.8851637012121265E-5</v>
      </c>
      <c r="AK72">
        <v>5.1687737661450716E-5</v>
      </c>
      <c r="AL72">
        <v>5.1687737661450716E-5</v>
      </c>
      <c r="AM72">
        <v>5.8747539860983925E-5</v>
      </c>
      <c r="AN72">
        <v>5.8747539860983925E-5</v>
      </c>
      <c r="AO72">
        <v>6.1010110699865223E-5</v>
      </c>
      <c r="AP72">
        <v>6.1010110699865223E-5</v>
      </c>
      <c r="AQ72">
        <v>6.1981105243547508E-5</v>
      </c>
      <c r="AR72">
        <v>6.1981105243547508E-5</v>
      </c>
      <c r="AS72">
        <v>6.1785485125630875E-5</v>
      </c>
      <c r="AT72">
        <v>6.1785485125630875E-5</v>
      </c>
      <c r="AU72">
        <v>6.2541470529454764E-5</v>
      </c>
      <c r="AV72">
        <v>6.2541470529454764E-5</v>
      </c>
      <c r="AW72">
        <v>6.1122210619650954E-5</v>
      </c>
      <c r="AX72">
        <v>6.1122210619650954E-5</v>
      </c>
      <c r="AY72">
        <v>5.940486636942223E-5</v>
      </c>
      <c r="AZ72">
        <v>5.940486636942223E-5</v>
      </c>
      <c r="BA72">
        <v>5.5121497629180995E-5</v>
      </c>
      <c r="BB72">
        <v>5.5121497629180995E-5</v>
      </c>
      <c r="BC72">
        <v>5.3297039128311974E-5</v>
      </c>
      <c r="BD72">
        <v>5.3297039128311974E-5</v>
      </c>
      <c r="BE72">
        <v>5.4981641141368451E-5</v>
      </c>
      <c r="BF72">
        <v>5.4981641141368451E-5</v>
      </c>
      <c r="BG72">
        <v>5.4859172234774461E-5</v>
      </c>
      <c r="BH72">
        <v>5.4859172234774461E-5</v>
      </c>
      <c r="BI72">
        <v>5.3970544907942376E-5</v>
      </c>
      <c r="BJ72">
        <v>5.3970544907942376E-5</v>
      </c>
      <c r="BK72">
        <v>5.3917850999696993E-5</v>
      </c>
      <c r="BL72">
        <v>5.3917850999696993E-5</v>
      </c>
      <c r="BM72">
        <v>5.3853086381582735E-5</v>
      </c>
      <c r="BN72">
        <v>5.3853086381582735E-5</v>
      </c>
      <c r="BO72">
        <v>5.203256953711342E-5</v>
      </c>
      <c r="BP72">
        <v>5.203256953711342E-5</v>
      </c>
      <c r="BQ72">
        <v>4.6714628484226976E-5</v>
      </c>
      <c r="BR72">
        <v>4.6714628484226976E-5</v>
      </c>
      <c r="BS72">
        <v>3.9897800859681422E-5</v>
      </c>
      <c r="BT72">
        <v>3.9897800859681422E-5</v>
      </c>
      <c r="BU72">
        <v>3.2376301945338303E-5</v>
      </c>
      <c r="BV72">
        <v>3.2376301945338303E-5</v>
      </c>
      <c r="BW72">
        <v>3.2208805174058199E-5</v>
      </c>
      <c r="BX72">
        <v>3.2208805174058199E-5</v>
      </c>
      <c r="BY72">
        <v>3.1923712510633609E-5</v>
      </c>
      <c r="BZ72">
        <v>3.1923712510633609E-5</v>
      </c>
      <c r="CA72">
        <v>3.0639098995179827E-5</v>
      </c>
      <c r="CB72">
        <v>3.0639098995179827E-5</v>
      </c>
      <c r="CC72">
        <v>3.0478019150961987E-5</v>
      </c>
      <c r="CD72">
        <v>3.0478019150961987E-5</v>
      </c>
      <c r="CE72">
        <v>2.874812869201077E-5</v>
      </c>
      <c r="CF72">
        <v>2.874812869201077E-5</v>
      </c>
      <c r="CG72">
        <v>2.5503199373945081E-5</v>
      </c>
      <c r="CH72">
        <v>2.5503199373945081E-5</v>
      </c>
      <c r="CI72">
        <v>2.29999270186198E-5</v>
      </c>
      <c r="CJ72">
        <v>2.29999270186198E-5</v>
      </c>
      <c r="CK72">
        <v>2.1913002831724433E-5</v>
      </c>
      <c r="CL72">
        <v>2.1913002831724433E-5</v>
      </c>
      <c r="CM72">
        <v>2.1338851853302251E-5</v>
      </c>
      <c r="CN72">
        <v>2.1338851853302251E-5</v>
      </c>
      <c r="CO72">
        <v>2.8944295808207898E-5</v>
      </c>
      <c r="CP72">
        <v>2.8944295808207898E-5</v>
      </c>
      <c r="CQ72">
        <v>2.8239135548384503E-5</v>
      </c>
      <c r="CR72">
        <v>2.8239135548384503E-5</v>
      </c>
      <c r="CS72">
        <v>2.7984879016703425E-5</v>
      </c>
      <c r="CT72">
        <v>2.7984879016703425E-5</v>
      </c>
      <c r="CU72" s="12"/>
      <c r="CV72" s="12"/>
      <c r="CW72" s="12"/>
      <c r="CX72" s="12"/>
    </row>
    <row r="73" spans="1:102" x14ac:dyDescent="0.25">
      <c r="A73" s="10" t="s">
        <v>8</v>
      </c>
      <c r="B73" s="11">
        <v>44264</v>
      </c>
      <c r="C73" s="12">
        <v>2.6624536516845658E-5</v>
      </c>
      <c r="D73">
        <v>2.6624536516845658E-5</v>
      </c>
      <c r="E73">
        <v>2.5641652175517181E-5</v>
      </c>
      <c r="F73">
        <v>2.5641652175517181E-5</v>
      </c>
      <c r="G73">
        <v>2.4834178129655293E-5</v>
      </c>
      <c r="H73">
        <v>2.4834178129655293E-5</v>
      </c>
      <c r="I73">
        <v>2.3792538564767908E-5</v>
      </c>
      <c r="J73">
        <v>2.3792538564767908E-5</v>
      </c>
      <c r="K73">
        <v>2.3725990934432872E-5</v>
      </c>
      <c r="L73">
        <v>2.3725990934432872E-5</v>
      </c>
      <c r="M73">
        <v>2.3499175580919751E-5</v>
      </c>
      <c r="N73">
        <v>2.3499175580919751E-5</v>
      </c>
      <c r="O73">
        <v>2.2797510877497464E-5</v>
      </c>
      <c r="P73">
        <v>2.2797510877497464E-5</v>
      </c>
      <c r="Q73">
        <v>2.1883530902760892E-5</v>
      </c>
      <c r="R73">
        <v>2.1883530902760892E-5</v>
      </c>
      <c r="S73">
        <v>2.1093046695847916E-5</v>
      </c>
      <c r="T73">
        <v>2.1093046695847916E-5</v>
      </c>
      <c r="U73">
        <v>2.1294295442313094E-5</v>
      </c>
      <c r="V73">
        <v>2.1294295442313094E-5</v>
      </c>
      <c r="W73">
        <v>2.2397299591154181E-5</v>
      </c>
      <c r="X73">
        <v>2.2397299591154181E-5</v>
      </c>
      <c r="Y73">
        <v>2.2667089360447686E-5</v>
      </c>
      <c r="Z73">
        <v>2.2667089360447686E-5</v>
      </c>
      <c r="AA73">
        <v>2.3366578210979235E-5</v>
      </c>
      <c r="AB73">
        <v>2.3366578210979235E-5</v>
      </c>
      <c r="AC73">
        <v>2.4431671746965003E-5</v>
      </c>
      <c r="AD73">
        <v>2.4431671746965003E-5</v>
      </c>
      <c r="AE73">
        <v>2.6702599873257217E-5</v>
      </c>
      <c r="AF73">
        <v>2.6702599873257217E-5</v>
      </c>
      <c r="AG73">
        <v>3.0246064685077263E-5</v>
      </c>
      <c r="AH73">
        <v>3.0246064685077263E-5</v>
      </c>
      <c r="AI73">
        <v>3.9724689772594925E-5</v>
      </c>
      <c r="AJ73">
        <v>3.9724689772594925E-5</v>
      </c>
      <c r="AK73">
        <v>5.2883342413454939E-5</v>
      </c>
      <c r="AL73">
        <v>5.2883342413454939E-5</v>
      </c>
      <c r="AM73">
        <v>6.0689399259480242E-5</v>
      </c>
      <c r="AN73">
        <v>6.0689399259480242E-5</v>
      </c>
      <c r="AO73">
        <v>6.4646516107219642E-5</v>
      </c>
      <c r="AP73">
        <v>6.4646516107219642E-5</v>
      </c>
      <c r="AQ73">
        <v>6.6928869572421292E-5</v>
      </c>
      <c r="AR73">
        <v>6.6928869572421292E-5</v>
      </c>
      <c r="AS73">
        <v>6.4023384040359647E-5</v>
      </c>
      <c r="AT73">
        <v>6.4023384040359647E-5</v>
      </c>
      <c r="AU73">
        <v>6.4787351512931801E-5</v>
      </c>
      <c r="AV73">
        <v>6.4787351512931801E-5</v>
      </c>
      <c r="AW73">
        <v>6.4246573055905932E-5</v>
      </c>
      <c r="AX73">
        <v>6.4246573055905932E-5</v>
      </c>
      <c r="AY73">
        <v>6.2231879172736166E-5</v>
      </c>
      <c r="AZ73">
        <v>6.2231879172736166E-5</v>
      </c>
      <c r="BA73">
        <v>5.7186213207328275E-5</v>
      </c>
      <c r="BB73">
        <v>5.7186213207328275E-5</v>
      </c>
      <c r="BC73">
        <v>5.5088883286024751E-5</v>
      </c>
      <c r="BD73">
        <v>5.5088883286024751E-5</v>
      </c>
      <c r="BE73">
        <v>5.6352947349350522E-5</v>
      </c>
      <c r="BF73">
        <v>5.6352947349350522E-5</v>
      </c>
      <c r="BG73">
        <v>5.5513683907434897E-5</v>
      </c>
      <c r="BH73">
        <v>5.5513683907434897E-5</v>
      </c>
      <c r="BI73">
        <v>5.4910018547470093E-5</v>
      </c>
      <c r="BJ73">
        <v>5.4910018547470093E-5</v>
      </c>
      <c r="BK73">
        <v>5.3489671366823506E-5</v>
      </c>
      <c r="BL73">
        <v>5.3489671366823506E-5</v>
      </c>
      <c r="BM73">
        <v>5.3542712140232014E-5</v>
      </c>
      <c r="BN73">
        <v>5.3542712140232014E-5</v>
      </c>
      <c r="BO73">
        <v>5.4024533288402089E-5</v>
      </c>
      <c r="BP73">
        <v>5.4024533288402089E-5</v>
      </c>
      <c r="BQ73">
        <v>4.8152726926152332E-5</v>
      </c>
      <c r="BR73">
        <v>4.8152726926152332E-5</v>
      </c>
      <c r="BS73">
        <v>3.9796256277910958E-5</v>
      </c>
      <c r="BT73">
        <v>3.9796256277910958E-5</v>
      </c>
      <c r="BU73">
        <v>3.2460542166330132E-5</v>
      </c>
      <c r="BV73">
        <v>3.2460542166330132E-5</v>
      </c>
      <c r="BW73">
        <v>3.1103201301437186E-5</v>
      </c>
      <c r="BX73">
        <v>3.1103201301437186E-5</v>
      </c>
      <c r="BY73">
        <v>3.2258832529479304E-5</v>
      </c>
      <c r="BZ73">
        <v>3.2258832529479304E-5</v>
      </c>
      <c r="CA73">
        <v>3.1800021931735108E-5</v>
      </c>
      <c r="CB73">
        <v>3.1800021931735108E-5</v>
      </c>
      <c r="CC73">
        <v>3.031908919895556E-5</v>
      </c>
      <c r="CD73">
        <v>3.031908919895556E-5</v>
      </c>
      <c r="CE73">
        <v>2.7619144820316354E-5</v>
      </c>
      <c r="CF73">
        <v>2.7619144820316354E-5</v>
      </c>
      <c r="CG73">
        <v>2.5905508404066459E-5</v>
      </c>
      <c r="CH73">
        <v>2.5905508404066459E-5</v>
      </c>
      <c r="CI73">
        <v>2.376753526256217E-5</v>
      </c>
      <c r="CJ73">
        <v>2.376753526256217E-5</v>
      </c>
      <c r="CK73">
        <v>2.2165644630335326E-5</v>
      </c>
      <c r="CL73">
        <v>2.2165644630335326E-5</v>
      </c>
      <c r="CM73">
        <v>2.1235242227791315E-5</v>
      </c>
      <c r="CN73">
        <v>2.1235242227791315E-5</v>
      </c>
      <c r="CO73">
        <v>2.8122447867647719E-5</v>
      </c>
      <c r="CP73">
        <v>2.8122447867647719E-5</v>
      </c>
      <c r="CQ73">
        <v>2.7162554564935892E-5</v>
      </c>
      <c r="CR73">
        <v>2.7162554564935892E-5</v>
      </c>
      <c r="CS73">
        <v>2.6995246541857647E-5</v>
      </c>
      <c r="CT73">
        <v>2.6995246541857647E-5</v>
      </c>
      <c r="CU73" s="12"/>
      <c r="CV73" s="12"/>
      <c r="CW73" s="12"/>
      <c r="CX73" s="12"/>
    </row>
    <row r="74" spans="1:102" x14ac:dyDescent="0.25">
      <c r="A74" s="10" t="s">
        <v>9</v>
      </c>
      <c r="B74" s="11">
        <v>44265</v>
      </c>
      <c r="C74" s="12">
        <v>2.5438286996431146E-5</v>
      </c>
      <c r="D74">
        <v>2.5438286996431146E-5</v>
      </c>
      <c r="E74">
        <v>2.4389193219244064E-5</v>
      </c>
      <c r="F74">
        <v>2.4389193219244064E-5</v>
      </c>
      <c r="G74">
        <v>2.3763282084740833E-5</v>
      </c>
      <c r="H74">
        <v>2.3763282084740833E-5</v>
      </c>
      <c r="I74">
        <v>2.2903027820319965E-5</v>
      </c>
      <c r="J74">
        <v>2.2903027820319965E-5</v>
      </c>
      <c r="K74">
        <v>2.2633630634189948E-5</v>
      </c>
      <c r="L74">
        <v>2.2633630634189948E-5</v>
      </c>
      <c r="M74">
        <v>2.2585107098048533E-5</v>
      </c>
      <c r="N74">
        <v>2.2585107098048533E-5</v>
      </c>
      <c r="O74">
        <v>2.162181534485507E-5</v>
      </c>
      <c r="P74">
        <v>2.162181534485507E-5</v>
      </c>
      <c r="Q74">
        <v>2.1095327540110113E-5</v>
      </c>
      <c r="R74">
        <v>2.1095327540110113E-5</v>
      </c>
      <c r="S74">
        <v>2.0601830617727222E-5</v>
      </c>
      <c r="T74">
        <v>2.0601830617727222E-5</v>
      </c>
      <c r="U74">
        <v>2.1327690598430351E-5</v>
      </c>
      <c r="V74">
        <v>2.1327690598430351E-5</v>
      </c>
      <c r="W74">
        <v>2.1788133386608489E-5</v>
      </c>
      <c r="X74">
        <v>2.1788133386608489E-5</v>
      </c>
      <c r="Y74">
        <v>2.2181293942905E-5</v>
      </c>
      <c r="Z74">
        <v>2.2181293942905E-5</v>
      </c>
      <c r="AA74">
        <v>2.2389904691516053E-5</v>
      </c>
      <c r="AB74">
        <v>2.2389904691516053E-5</v>
      </c>
      <c r="AC74">
        <v>2.247534648228442E-5</v>
      </c>
      <c r="AD74">
        <v>2.247534648228442E-5</v>
      </c>
      <c r="AE74">
        <v>2.6996250631318641E-5</v>
      </c>
      <c r="AF74">
        <v>2.6996250631318641E-5</v>
      </c>
      <c r="AG74">
        <v>3.0213711192493369E-5</v>
      </c>
      <c r="AH74">
        <v>3.0213711192493369E-5</v>
      </c>
      <c r="AI74">
        <v>3.8763747940241264E-5</v>
      </c>
      <c r="AJ74">
        <v>3.8763747940241264E-5</v>
      </c>
      <c r="AK74">
        <v>5.2439400063107876E-5</v>
      </c>
      <c r="AL74">
        <v>5.2439400063107876E-5</v>
      </c>
      <c r="AM74">
        <v>6.0377866847054987E-5</v>
      </c>
      <c r="AN74">
        <v>6.0377866847054987E-5</v>
      </c>
      <c r="AO74">
        <v>6.2761744632823519E-5</v>
      </c>
      <c r="AP74">
        <v>6.2761744632823519E-5</v>
      </c>
      <c r="AQ74">
        <v>6.3729740432110914E-5</v>
      </c>
      <c r="AR74">
        <v>6.3729740432110914E-5</v>
      </c>
      <c r="AS74">
        <v>6.5110601443849766E-5</v>
      </c>
      <c r="AT74">
        <v>6.5110601443849766E-5</v>
      </c>
      <c r="AU74">
        <v>6.54428464422126E-5</v>
      </c>
      <c r="AV74">
        <v>6.54428464422126E-5</v>
      </c>
      <c r="AW74">
        <v>6.5168795335110769E-5</v>
      </c>
      <c r="AX74">
        <v>6.5168795335110769E-5</v>
      </c>
      <c r="AY74">
        <v>6.0901710010587391E-5</v>
      </c>
      <c r="AZ74">
        <v>6.0901710010587391E-5</v>
      </c>
      <c r="BA74">
        <v>5.6428005195880309E-5</v>
      </c>
      <c r="BB74">
        <v>5.6428005195880309E-5</v>
      </c>
      <c r="BC74">
        <v>5.4650156852292873E-5</v>
      </c>
      <c r="BD74">
        <v>5.4650156852292873E-5</v>
      </c>
      <c r="BE74">
        <v>5.7661955494478808E-5</v>
      </c>
      <c r="BF74">
        <v>5.7661955494478808E-5</v>
      </c>
      <c r="BG74">
        <v>5.6742428705820558E-5</v>
      </c>
      <c r="BH74">
        <v>5.6742428705820558E-5</v>
      </c>
      <c r="BI74">
        <v>5.556893697498792E-5</v>
      </c>
      <c r="BJ74">
        <v>5.556893697498792E-5</v>
      </c>
      <c r="BK74">
        <v>5.5742466745723806E-5</v>
      </c>
      <c r="BL74">
        <v>5.5742466745723806E-5</v>
      </c>
      <c r="BM74">
        <v>5.7317400363221749E-5</v>
      </c>
      <c r="BN74">
        <v>5.7317400363221749E-5</v>
      </c>
      <c r="BO74">
        <v>5.6238723619375099E-5</v>
      </c>
      <c r="BP74">
        <v>5.6238723619375099E-5</v>
      </c>
      <c r="BQ74">
        <v>4.9357628634406969E-5</v>
      </c>
      <c r="BR74">
        <v>4.9357628634406969E-5</v>
      </c>
      <c r="BS74">
        <v>4.068368010725782E-5</v>
      </c>
      <c r="BT74">
        <v>4.068368010725782E-5</v>
      </c>
      <c r="BU74">
        <v>3.4262906087918371E-5</v>
      </c>
      <c r="BV74">
        <v>3.4262906087918371E-5</v>
      </c>
      <c r="BW74">
        <v>3.3113624102694362E-5</v>
      </c>
      <c r="BX74">
        <v>3.3113624102694362E-5</v>
      </c>
      <c r="BY74">
        <v>3.2050797475176078E-5</v>
      </c>
      <c r="BZ74">
        <v>3.2050797475176078E-5</v>
      </c>
      <c r="CA74">
        <v>2.9992566461114669E-5</v>
      </c>
      <c r="CB74">
        <v>2.9992566461114669E-5</v>
      </c>
      <c r="CC74">
        <v>2.9289001255306525E-5</v>
      </c>
      <c r="CD74">
        <v>2.9289001255306525E-5</v>
      </c>
      <c r="CE74">
        <v>2.8413214612105624E-5</v>
      </c>
      <c r="CF74">
        <v>2.8413214612105624E-5</v>
      </c>
      <c r="CG74">
        <v>2.6525084177619574E-5</v>
      </c>
      <c r="CH74">
        <v>2.6525084177619574E-5</v>
      </c>
      <c r="CI74">
        <v>2.5721665287377292E-5</v>
      </c>
      <c r="CJ74">
        <v>2.5721665287377292E-5</v>
      </c>
      <c r="CK74">
        <v>2.3468164002584116E-5</v>
      </c>
      <c r="CL74">
        <v>2.3468164002584116E-5</v>
      </c>
      <c r="CM74">
        <v>2.1594996101022572E-5</v>
      </c>
      <c r="CN74">
        <v>2.1594996101022572E-5</v>
      </c>
      <c r="CO74">
        <v>2.8830761461921308E-5</v>
      </c>
      <c r="CP74">
        <v>2.8830761461921308E-5</v>
      </c>
      <c r="CQ74">
        <v>2.8154254480799902E-5</v>
      </c>
      <c r="CR74">
        <v>2.8154254480799902E-5</v>
      </c>
      <c r="CS74">
        <v>2.726347991272496E-5</v>
      </c>
      <c r="CT74">
        <v>2.726347991272496E-5</v>
      </c>
      <c r="CU74" s="12"/>
      <c r="CV74" s="12"/>
      <c r="CW74" s="12"/>
      <c r="CX74" s="12"/>
    </row>
    <row r="75" spans="1:102" x14ac:dyDescent="0.25">
      <c r="A75" s="10" t="s">
        <v>10</v>
      </c>
      <c r="B75" s="11">
        <v>44266</v>
      </c>
      <c r="C75" s="12">
        <v>2.579134816358009E-5</v>
      </c>
      <c r="D75">
        <v>2.579134816358009E-5</v>
      </c>
      <c r="E75">
        <v>2.478841909309775E-5</v>
      </c>
      <c r="F75">
        <v>2.478841909309775E-5</v>
      </c>
      <c r="G75">
        <v>2.4141201783878457E-5</v>
      </c>
      <c r="H75">
        <v>2.4141201783878457E-5</v>
      </c>
      <c r="I75">
        <v>2.3213774514740245E-5</v>
      </c>
      <c r="J75">
        <v>2.3213774514740245E-5</v>
      </c>
      <c r="K75">
        <v>2.3233138432734411E-5</v>
      </c>
      <c r="L75">
        <v>2.3233138432734411E-5</v>
      </c>
      <c r="M75">
        <v>2.2425725250495916E-5</v>
      </c>
      <c r="N75">
        <v>2.2425725250495916E-5</v>
      </c>
      <c r="O75">
        <v>2.169195508568414E-5</v>
      </c>
      <c r="P75">
        <v>2.169195508568414E-5</v>
      </c>
      <c r="Q75">
        <v>2.1385941101403634E-5</v>
      </c>
      <c r="R75">
        <v>2.1385941101403634E-5</v>
      </c>
      <c r="S75">
        <v>2.0473358275280376E-5</v>
      </c>
      <c r="T75">
        <v>2.0473358275280376E-5</v>
      </c>
      <c r="U75">
        <v>2.1275784423598927E-5</v>
      </c>
      <c r="V75">
        <v>2.1275784423598927E-5</v>
      </c>
      <c r="W75">
        <v>2.2100365988502219E-5</v>
      </c>
      <c r="X75">
        <v>2.2100365988502219E-5</v>
      </c>
      <c r="Y75">
        <v>2.2250032148239974E-5</v>
      </c>
      <c r="Z75">
        <v>2.2250032148239974E-5</v>
      </c>
      <c r="AA75">
        <v>2.24971864243231E-5</v>
      </c>
      <c r="AB75">
        <v>2.24971864243231E-5</v>
      </c>
      <c r="AC75">
        <v>2.3233489683744636E-5</v>
      </c>
      <c r="AD75">
        <v>2.3233489683744636E-5</v>
      </c>
      <c r="AE75">
        <v>2.6864902382633564E-5</v>
      </c>
      <c r="AF75">
        <v>2.6864902382633564E-5</v>
      </c>
      <c r="AG75">
        <v>3.1050435357836677E-5</v>
      </c>
      <c r="AH75">
        <v>3.1050435357836677E-5</v>
      </c>
      <c r="AI75">
        <v>3.8077263839782129E-5</v>
      </c>
      <c r="AJ75">
        <v>3.8077263839782129E-5</v>
      </c>
      <c r="AK75">
        <v>5.1774652190334489E-5</v>
      </c>
      <c r="AL75">
        <v>5.1774652190334489E-5</v>
      </c>
      <c r="AM75">
        <v>6.0555340089875084E-5</v>
      </c>
      <c r="AN75">
        <v>6.0555340089875084E-5</v>
      </c>
      <c r="AO75">
        <v>6.4294867901977179E-5</v>
      </c>
      <c r="AP75">
        <v>6.4294867901977179E-5</v>
      </c>
      <c r="AQ75">
        <v>6.4298224384100737E-5</v>
      </c>
      <c r="AR75">
        <v>6.4298224384100737E-5</v>
      </c>
      <c r="AS75">
        <v>6.4898723598748372E-5</v>
      </c>
      <c r="AT75">
        <v>6.4898723598748372E-5</v>
      </c>
      <c r="AU75">
        <v>6.5758573747554339E-5</v>
      </c>
      <c r="AV75">
        <v>6.5758573747554339E-5</v>
      </c>
      <c r="AW75">
        <v>6.4949499328526814E-5</v>
      </c>
      <c r="AX75">
        <v>6.4949499328526814E-5</v>
      </c>
      <c r="AY75">
        <v>6.3763916128938667E-5</v>
      </c>
      <c r="AZ75">
        <v>6.3763916128938667E-5</v>
      </c>
      <c r="BA75">
        <v>5.6573686362173452E-5</v>
      </c>
      <c r="BB75">
        <v>5.6573686362173452E-5</v>
      </c>
      <c r="BC75">
        <v>5.4505697750068912E-5</v>
      </c>
      <c r="BD75">
        <v>5.4505697750068912E-5</v>
      </c>
      <c r="BE75">
        <v>5.705334756385708E-5</v>
      </c>
      <c r="BF75">
        <v>5.705334756385708E-5</v>
      </c>
      <c r="BG75">
        <v>5.7628898495213822E-5</v>
      </c>
      <c r="BH75">
        <v>5.7628898495213822E-5</v>
      </c>
      <c r="BI75">
        <v>5.7154143733242324E-5</v>
      </c>
      <c r="BJ75">
        <v>5.7154143733242324E-5</v>
      </c>
      <c r="BK75">
        <v>5.6121244095151495E-5</v>
      </c>
      <c r="BL75">
        <v>5.6121244095151495E-5</v>
      </c>
      <c r="BM75">
        <v>5.6502990368852664E-5</v>
      </c>
      <c r="BN75">
        <v>5.6502990368852664E-5</v>
      </c>
      <c r="BO75">
        <v>5.3590385786562262E-5</v>
      </c>
      <c r="BP75">
        <v>5.3590385786562262E-5</v>
      </c>
      <c r="BQ75">
        <v>4.9047540432363865E-5</v>
      </c>
      <c r="BR75">
        <v>4.9047540432363865E-5</v>
      </c>
      <c r="BS75">
        <v>3.9581448772550411E-5</v>
      </c>
      <c r="BT75">
        <v>3.9581448772550411E-5</v>
      </c>
      <c r="BU75">
        <v>3.2412303984565941E-5</v>
      </c>
      <c r="BV75">
        <v>3.2412303984565941E-5</v>
      </c>
      <c r="BW75">
        <v>3.2310611764778173E-5</v>
      </c>
      <c r="BX75">
        <v>3.2310611764778173E-5</v>
      </c>
      <c r="BY75">
        <v>3.0643111220163197E-5</v>
      </c>
      <c r="BZ75">
        <v>3.0643111220163197E-5</v>
      </c>
      <c r="CA75">
        <v>2.9500428811440944E-5</v>
      </c>
      <c r="CB75">
        <v>2.9500428811440944E-5</v>
      </c>
      <c r="CC75">
        <v>2.9473254172220428E-5</v>
      </c>
      <c r="CD75">
        <v>2.9473254172220428E-5</v>
      </c>
      <c r="CE75">
        <v>2.8660160552104174E-5</v>
      </c>
      <c r="CF75">
        <v>2.8660160552104174E-5</v>
      </c>
      <c r="CG75">
        <v>2.694204159753596E-5</v>
      </c>
      <c r="CH75">
        <v>2.694204159753596E-5</v>
      </c>
      <c r="CI75">
        <v>2.4643449118031086E-5</v>
      </c>
      <c r="CJ75">
        <v>2.4643449118031086E-5</v>
      </c>
      <c r="CK75">
        <v>2.2187237338004182E-5</v>
      </c>
      <c r="CL75">
        <v>2.2187237338004182E-5</v>
      </c>
      <c r="CM75">
        <v>2.1165949422439685E-5</v>
      </c>
      <c r="CN75">
        <v>2.1165949422439685E-5</v>
      </c>
      <c r="CO75">
        <v>2.9053989039815072E-5</v>
      </c>
      <c r="CP75">
        <v>2.9053989039815072E-5</v>
      </c>
      <c r="CQ75">
        <v>2.8058574810793861E-5</v>
      </c>
      <c r="CR75">
        <v>2.8058574810793861E-5</v>
      </c>
      <c r="CS75">
        <v>2.7320490279304198E-5</v>
      </c>
      <c r="CT75">
        <v>2.7320490279304198E-5</v>
      </c>
      <c r="CU75" s="12"/>
      <c r="CV75" s="12"/>
      <c r="CW75" s="12"/>
      <c r="CX75" s="12"/>
    </row>
    <row r="76" spans="1:102" x14ac:dyDescent="0.25">
      <c r="A76" s="10" t="s">
        <v>11</v>
      </c>
      <c r="B76" s="11">
        <v>44267</v>
      </c>
      <c r="C76" s="12">
        <v>2.5773399718253538E-5</v>
      </c>
      <c r="D76">
        <v>2.5773399718253538E-5</v>
      </c>
      <c r="E76">
        <v>2.4272891720049679E-5</v>
      </c>
      <c r="F76">
        <v>2.4272891720049679E-5</v>
      </c>
      <c r="G76">
        <v>2.3511413652995702E-5</v>
      </c>
      <c r="H76">
        <v>2.3511413652995702E-5</v>
      </c>
      <c r="I76">
        <v>2.3157269637714451E-5</v>
      </c>
      <c r="J76">
        <v>2.3157269637714451E-5</v>
      </c>
      <c r="K76">
        <v>2.2687168801148845E-5</v>
      </c>
      <c r="L76">
        <v>2.2687168801148845E-5</v>
      </c>
      <c r="M76">
        <v>2.1925351838361676E-5</v>
      </c>
      <c r="N76">
        <v>2.1925351838361676E-5</v>
      </c>
      <c r="O76">
        <v>2.1828125474754466E-5</v>
      </c>
      <c r="P76">
        <v>2.1828125474754466E-5</v>
      </c>
      <c r="Q76">
        <v>2.1620440503268688E-5</v>
      </c>
      <c r="R76">
        <v>2.1620440503268688E-5</v>
      </c>
      <c r="S76">
        <v>2.1243905832362112E-5</v>
      </c>
      <c r="T76">
        <v>2.1243905832362112E-5</v>
      </c>
      <c r="U76">
        <v>2.1906849425926583E-5</v>
      </c>
      <c r="V76">
        <v>2.1906849425926583E-5</v>
      </c>
      <c r="W76">
        <v>2.1217146752144738E-5</v>
      </c>
      <c r="X76">
        <v>2.1217146752144738E-5</v>
      </c>
      <c r="Y76">
        <v>2.1577613912690385E-5</v>
      </c>
      <c r="Z76">
        <v>2.1577613912690385E-5</v>
      </c>
      <c r="AA76">
        <v>2.1954101982028078E-5</v>
      </c>
      <c r="AB76">
        <v>2.1954101982028078E-5</v>
      </c>
      <c r="AC76">
        <v>2.3226926499735558E-5</v>
      </c>
      <c r="AD76">
        <v>2.3226926499735558E-5</v>
      </c>
      <c r="AE76">
        <v>2.5531899916453253E-5</v>
      </c>
      <c r="AF76">
        <v>2.5531899916453253E-5</v>
      </c>
      <c r="AG76">
        <v>3.0738842681358337E-5</v>
      </c>
      <c r="AH76">
        <v>3.0738842681358337E-5</v>
      </c>
      <c r="AI76">
        <v>3.6574342927429243E-5</v>
      </c>
      <c r="AJ76">
        <v>3.6574342927429243E-5</v>
      </c>
      <c r="AK76">
        <v>4.9223927299610836E-5</v>
      </c>
      <c r="AL76">
        <v>4.9223927299610836E-5</v>
      </c>
      <c r="AM76">
        <v>5.7202605318564911E-5</v>
      </c>
      <c r="AN76">
        <v>5.7202605318564911E-5</v>
      </c>
      <c r="AO76">
        <v>6.1376785286718359E-5</v>
      </c>
      <c r="AP76">
        <v>6.1376785286718359E-5</v>
      </c>
      <c r="AQ76">
        <v>6.2932651324476693E-5</v>
      </c>
      <c r="AR76">
        <v>6.2932651324476693E-5</v>
      </c>
      <c r="AS76">
        <v>6.3253392052225807E-5</v>
      </c>
      <c r="AT76">
        <v>6.3253392052225807E-5</v>
      </c>
      <c r="AU76">
        <v>6.3462346959699073E-5</v>
      </c>
      <c r="AV76">
        <v>6.3462346959699073E-5</v>
      </c>
      <c r="AW76">
        <v>6.257228570285254E-5</v>
      </c>
      <c r="AX76">
        <v>6.257228570285254E-5</v>
      </c>
      <c r="AY76">
        <v>6.1227484982720367E-5</v>
      </c>
      <c r="AZ76">
        <v>6.1227484982720367E-5</v>
      </c>
      <c r="BA76">
        <v>5.564335667399141E-5</v>
      </c>
      <c r="BB76">
        <v>5.564335667399141E-5</v>
      </c>
      <c r="BC76">
        <v>5.4580123501865048E-5</v>
      </c>
      <c r="BD76">
        <v>5.4580123501865048E-5</v>
      </c>
      <c r="BE76">
        <v>5.6942795192244122E-5</v>
      </c>
      <c r="BF76">
        <v>5.6942795192244122E-5</v>
      </c>
      <c r="BG76">
        <v>5.6822694512214278E-5</v>
      </c>
      <c r="BH76">
        <v>5.6822694512214278E-5</v>
      </c>
      <c r="BI76">
        <v>5.5199243088804753E-5</v>
      </c>
      <c r="BJ76">
        <v>5.5199243088804753E-5</v>
      </c>
      <c r="BK76">
        <v>5.2731931406712323E-5</v>
      </c>
      <c r="BL76">
        <v>5.2731931406712323E-5</v>
      </c>
      <c r="BM76">
        <v>5.0906687034150325E-5</v>
      </c>
      <c r="BN76">
        <v>5.0906687034150325E-5</v>
      </c>
      <c r="BO76">
        <v>4.7948948370882499E-5</v>
      </c>
      <c r="BP76">
        <v>4.7948948370882499E-5</v>
      </c>
      <c r="BQ76">
        <v>4.3754891550069605E-5</v>
      </c>
      <c r="BR76">
        <v>4.3754891550069605E-5</v>
      </c>
      <c r="BS76">
        <v>3.8738017694648021E-5</v>
      </c>
      <c r="BT76">
        <v>3.8738017694648021E-5</v>
      </c>
      <c r="BU76">
        <v>3.1836305002770746E-5</v>
      </c>
      <c r="BV76">
        <v>3.1836305002770746E-5</v>
      </c>
      <c r="BW76">
        <v>3.1879014801961968E-5</v>
      </c>
      <c r="BX76">
        <v>3.1879014801961968E-5</v>
      </c>
      <c r="BY76">
        <v>3.1943605177842818E-5</v>
      </c>
      <c r="BZ76">
        <v>3.1943605177842818E-5</v>
      </c>
      <c r="CA76">
        <v>3.1216138204136416E-5</v>
      </c>
      <c r="CB76">
        <v>3.1216138204136416E-5</v>
      </c>
      <c r="CC76">
        <v>2.9636536628834433E-5</v>
      </c>
      <c r="CD76">
        <v>2.9636536628834433E-5</v>
      </c>
      <c r="CE76">
        <v>2.8599405481142063E-5</v>
      </c>
      <c r="CF76">
        <v>2.8599405481142063E-5</v>
      </c>
      <c r="CG76">
        <v>2.7205384591861468E-5</v>
      </c>
      <c r="CH76">
        <v>2.7205384591861468E-5</v>
      </c>
      <c r="CI76">
        <v>2.45010083242624E-5</v>
      </c>
      <c r="CJ76">
        <v>2.45010083242624E-5</v>
      </c>
      <c r="CK76">
        <v>2.232205290591514E-5</v>
      </c>
      <c r="CL76">
        <v>2.232205290591514E-5</v>
      </c>
      <c r="CM76">
        <v>2.1468083155016257E-5</v>
      </c>
      <c r="CN76">
        <v>2.1468083155016257E-5</v>
      </c>
      <c r="CO76">
        <v>2.7998618657881856E-5</v>
      </c>
      <c r="CP76">
        <v>2.7998618657881856E-5</v>
      </c>
      <c r="CQ76">
        <v>2.692801998505522E-5</v>
      </c>
      <c r="CR76">
        <v>2.692801998505522E-5</v>
      </c>
      <c r="CS76">
        <v>2.6152981452685127E-5</v>
      </c>
      <c r="CT76">
        <v>2.6152981452685127E-5</v>
      </c>
      <c r="CU76" s="12"/>
      <c r="CV76" s="12"/>
      <c r="CW76" s="12"/>
      <c r="CX76" s="12"/>
    </row>
    <row r="77" spans="1:102" x14ac:dyDescent="0.25">
      <c r="A77" s="10" t="s">
        <v>5</v>
      </c>
      <c r="B77" s="11">
        <v>44268</v>
      </c>
      <c r="C77" s="12">
        <v>2.4742173551148148E-5</v>
      </c>
      <c r="D77">
        <v>2.4742173551148148E-5</v>
      </c>
      <c r="E77">
        <v>2.3329706113874867E-5</v>
      </c>
      <c r="F77">
        <v>2.3329706113874867E-5</v>
      </c>
      <c r="G77">
        <v>2.258058603157335E-5</v>
      </c>
      <c r="H77">
        <v>2.258058603157335E-5</v>
      </c>
      <c r="I77">
        <v>2.045306004042357E-5</v>
      </c>
      <c r="J77">
        <v>2.045306004042357E-5</v>
      </c>
      <c r="K77">
        <v>2.0301104903897629E-5</v>
      </c>
      <c r="L77">
        <v>2.0301104903897629E-5</v>
      </c>
      <c r="M77">
        <v>1.9384931822248085E-5</v>
      </c>
      <c r="N77">
        <v>1.9384931822248085E-5</v>
      </c>
      <c r="O77">
        <v>1.8988591667945169E-5</v>
      </c>
      <c r="P77">
        <v>1.8988591667945169E-5</v>
      </c>
      <c r="Q77">
        <v>1.8383858122039745E-5</v>
      </c>
      <c r="R77">
        <v>1.8383858122039745E-5</v>
      </c>
      <c r="S77">
        <v>1.8112658051798249E-5</v>
      </c>
      <c r="T77">
        <v>1.8112658051798249E-5</v>
      </c>
      <c r="U77">
        <v>1.8512251303298282E-5</v>
      </c>
      <c r="V77">
        <v>1.8512251303298282E-5</v>
      </c>
      <c r="W77">
        <v>1.8669126967332163E-5</v>
      </c>
      <c r="X77">
        <v>1.8669126967332163E-5</v>
      </c>
      <c r="Y77">
        <v>1.8754560406039113E-5</v>
      </c>
      <c r="Z77">
        <v>1.8754560406039113E-5</v>
      </c>
      <c r="AA77">
        <v>1.860846113592603E-5</v>
      </c>
      <c r="AB77">
        <v>1.860846113592603E-5</v>
      </c>
      <c r="AC77">
        <v>1.9011718600335322E-5</v>
      </c>
      <c r="AD77">
        <v>1.9011718600335322E-5</v>
      </c>
      <c r="AE77">
        <v>2.0721146178533234E-5</v>
      </c>
      <c r="AF77">
        <v>2.0721146178533234E-5</v>
      </c>
      <c r="AG77">
        <v>2.0717044050310618E-5</v>
      </c>
      <c r="AH77">
        <v>2.0717044050310618E-5</v>
      </c>
      <c r="AI77">
        <v>2.2901691857976145E-5</v>
      </c>
      <c r="AJ77">
        <v>2.2901691857976145E-5</v>
      </c>
      <c r="AK77">
        <v>2.8484003073392093E-5</v>
      </c>
      <c r="AL77">
        <v>2.8484003073392093E-5</v>
      </c>
      <c r="AM77">
        <v>3.3393068656906681E-5</v>
      </c>
      <c r="AN77">
        <v>3.3393068656906681E-5</v>
      </c>
      <c r="AO77">
        <v>3.6787771181521425E-5</v>
      </c>
      <c r="AP77">
        <v>3.6787771181521425E-5</v>
      </c>
      <c r="AQ77">
        <v>3.8222713738085243E-5</v>
      </c>
      <c r="AR77">
        <v>3.8222713738085243E-5</v>
      </c>
      <c r="AS77">
        <v>3.8641995942036346E-5</v>
      </c>
      <c r="AT77">
        <v>3.8641995942036346E-5</v>
      </c>
      <c r="AU77">
        <v>3.9487298518965288E-5</v>
      </c>
      <c r="AV77">
        <v>3.9487298518965288E-5</v>
      </c>
      <c r="AW77">
        <v>3.8220837118176485E-5</v>
      </c>
      <c r="AX77">
        <v>3.8220837118176485E-5</v>
      </c>
      <c r="AY77">
        <v>3.7541590698118259E-5</v>
      </c>
      <c r="AZ77">
        <v>3.7541590698118259E-5</v>
      </c>
      <c r="BA77">
        <v>3.438674692241417E-5</v>
      </c>
      <c r="BB77">
        <v>3.438674692241417E-5</v>
      </c>
      <c r="BC77">
        <v>3.3677030386495155E-5</v>
      </c>
      <c r="BD77">
        <v>3.3677030386495155E-5</v>
      </c>
      <c r="BE77">
        <v>3.5244126043113158E-5</v>
      </c>
      <c r="BF77">
        <v>3.5244126043113158E-5</v>
      </c>
      <c r="BG77">
        <v>3.5652966660584298E-5</v>
      </c>
      <c r="BH77">
        <v>3.5652966660584298E-5</v>
      </c>
      <c r="BI77">
        <v>3.5879997539774274E-5</v>
      </c>
      <c r="BJ77">
        <v>3.5879997539774274E-5</v>
      </c>
      <c r="BK77">
        <v>3.4414842140361426E-5</v>
      </c>
      <c r="BL77">
        <v>3.4414842140361426E-5</v>
      </c>
      <c r="BM77">
        <v>3.4354061311899463E-5</v>
      </c>
      <c r="BN77">
        <v>3.4354061311899463E-5</v>
      </c>
      <c r="BO77">
        <v>3.3008897702263599E-5</v>
      </c>
      <c r="BP77">
        <v>3.3008897702263599E-5</v>
      </c>
      <c r="BQ77">
        <v>3.1140220128921882E-5</v>
      </c>
      <c r="BR77">
        <v>3.1140220128921882E-5</v>
      </c>
      <c r="BS77">
        <v>2.8851707417912628E-5</v>
      </c>
      <c r="BT77">
        <v>2.8851707417912628E-5</v>
      </c>
      <c r="BU77">
        <v>2.4963339304018474E-5</v>
      </c>
      <c r="BV77">
        <v>2.4963339304018474E-5</v>
      </c>
      <c r="BW77">
        <v>2.5592864843736896E-5</v>
      </c>
      <c r="BX77">
        <v>2.5592864843736896E-5</v>
      </c>
      <c r="BY77">
        <v>2.5712367002765845E-5</v>
      </c>
      <c r="BZ77">
        <v>2.5712367002765845E-5</v>
      </c>
      <c r="CA77">
        <v>2.5491616357489766E-5</v>
      </c>
      <c r="CB77">
        <v>2.5491616357489766E-5</v>
      </c>
      <c r="CC77">
        <v>2.5411353324097377E-5</v>
      </c>
      <c r="CD77">
        <v>2.5411353324097377E-5</v>
      </c>
      <c r="CE77">
        <v>2.3308851473832957E-5</v>
      </c>
      <c r="CF77">
        <v>2.3308851473832957E-5</v>
      </c>
      <c r="CG77">
        <v>2.2440821641102197E-5</v>
      </c>
      <c r="CH77">
        <v>2.2440821641102197E-5</v>
      </c>
      <c r="CI77">
        <v>2.1697654198161232E-5</v>
      </c>
      <c r="CJ77">
        <v>2.1697654198161232E-5</v>
      </c>
      <c r="CK77">
        <v>2.0649103683936936E-5</v>
      </c>
      <c r="CL77">
        <v>2.0649103683936936E-5</v>
      </c>
      <c r="CM77">
        <v>2.0523631287596165E-5</v>
      </c>
      <c r="CN77">
        <v>2.0523631287596165E-5</v>
      </c>
      <c r="CO77">
        <v>2.6645547262681911E-5</v>
      </c>
      <c r="CP77">
        <v>2.6645547262681911E-5</v>
      </c>
      <c r="CQ77">
        <v>2.6708006439973821E-5</v>
      </c>
      <c r="CR77">
        <v>2.6708006439973821E-5</v>
      </c>
      <c r="CS77">
        <v>2.5727079956364269E-5</v>
      </c>
      <c r="CT77">
        <v>2.5727079956364269E-5</v>
      </c>
      <c r="CU77" s="12"/>
      <c r="CV77" s="12"/>
      <c r="CW77" s="12"/>
      <c r="CX77" s="12"/>
    </row>
    <row r="78" spans="1:102" x14ac:dyDescent="0.25">
      <c r="A78" s="10" t="s">
        <v>6</v>
      </c>
      <c r="B78" s="11">
        <v>44269</v>
      </c>
      <c r="C78" s="12">
        <v>2.4749978080571554E-5</v>
      </c>
      <c r="D78">
        <v>2.4749978080571554E-5</v>
      </c>
      <c r="E78">
        <v>2.342837932000716E-5</v>
      </c>
      <c r="F78">
        <v>2.342837932000716E-5</v>
      </c>
      <c r="G78">
        <v>2.2415067391895305E-5</v>
      </c>
      <c r="H78">
        <v>2.2415067391895305E-5</v>
      </c>
      <c r="I78">
        <v>2.1166525689820244E-5</v>
      </c>
      <c r="J78">
        <v>2.1166525689820244E-5</v>
      </c>
      <c r="K78">
        <v>2.0125604582040042E-5</v>
      </c>
      <c r="L78">
        <v>2.0125604582040042E-5</v>
      </c>
      <c r="M78">
        <v>1.9339815047091903E-5</v>
      </c>
      <c r="N78">
        <v>1.9339815047091903E-5</v>
      </c>
      <c r="O78">
        <v>1.9429286668252646E-5</v>
      </c>
      <c r="P78">
        <v>1.9429286668252646E-5</v>
      </c>
      <c r="Q78">
        <v>1.8589707085355827E-5</v>
      </c>
      <c r="R78">
        <v>1.8589707085355827E-5</v>
      </c>
      <c r="S78">
        <v>1.8384028414375462E-5</v>
      </c>
      <c r="T78">
        <v>1.8384028414375462E-5</v>
      </c>
      <c r="U78">
        <v>1.8214089992996205E-5</v>
      </c>
      <c r="V78">
        <v>1.8214089992996205E-5</v>
      </c>
      <c r="W78">
        <v>1.8034000921219099E-5</v>
      </c>
      <c r="X78">
        <v>1.8034000921219099E-5</v>
      </c>
      <c r="Y78">
        <v>1.8309076224372345E-5</v>
      </c>
      <c r="Z78">
        <v>1.8309076224372345E-5</v>
      </c>
      <c r="AA78">
        <v>1.7462976108545842E-5</v>
      </c>
      <c r="AB78">
        <v>1.7462976108545842E-5</v>
      </c>
      <c r="AC78">
        <v>1.7900561359352718E-5</v>
      </c>
      <c r="AD78">
        <v>1.7900561359352718E-5</v>
      </c>
      <c r="AE78">
        <v>1.7663733284370619E-5</v>
      </c>
      <c r="AF78">
        <v>1.7663733284370619E-5</v>
      </c>
      <c r="AG78">
        <v>1.6046013195756494E-5</v>
      </c>
      <c r="AH78">
        <v>1.6046013195756494E-5</v>
      </c>
      <c r="AI78">
        <v>1.5842046066020348E-5</v>
      </c>
      <c r="AJ78">
        <v>1.5842046066020348E-5</v>
      </c>
      <c r="AK78">
        <v>1.8051451225343681E-5</v>
      </c>
      <c r="AL78">
        <v>1.8051451225343681E-5</v>
      </c>
      <c r="AM78">
        <v>1.8904935195233507E-5</v>
      </c>
      <c r="AN78">
        <v>1.8904935195233507E-5</v>
      </c>
      <c r="AO78">
        <v>1.9335505696310815E-5</v>
      </c>
      <c r="AP78">
        <v>1.9335505696310815E-5</v>
      </c>
      <c r="AQ78">
        <v>2.0769028013356067E-5</v>
      </c>
      <c r="AR78">
        <v>2.0769028013356067E-5</v>
      </c>
      <c r="AS78">
        <v>2.1260597183305603E-5</v>
      </c>
      <c r="AT78">
        <v>2.1260597183305603E-5</v>
      </c>
      <c r="AU78">
        <v>2.2018351164268215E-5</v>
      </c>
      <c r="AV78">
        <v>2.2018351164268215E-5</v>
      </c>
      <c r="AW78">
        <v>2.2508358448351335E-5</v>
      </c>
      <c r="AX78">
        <v>2.2508358448351335E-5</v>
      </c>
      <c r="AY78">
        <v>2.0684788311184885E-5</v>
      </c>
      <c r="AZ78">
        <v>2.0684788311184885E-5</v>
      </c>
      <c r="BA78">
        <v>1.96387250186313E-5</v>
      </c>
      <c r="BB78">
        <v>1.96387250186313E-5</v>
      </c>
      <c r="BC78">
        <v>1.9847542108168626E-5</v>
      </c>
      <c r="BD78">
        <v>1.9847542108168626E-5</v>
      </c>
      <c r="BE78">
        <v>2.0216624956972289E-5</v>
      </c>
      <c r="BF78">
        <v>2.0216624956972289E-5</v>
      </c>
      <c r="BG78">
        <v>1.9962224731903849E-5</v>
      </c>
      <c r="BH78">
        <v>1.9962224731903849E-5</v>
      </c>
      <c r="BI78">
        <v>2.0142658674178352E-5</v>
      </c>
      <c r="BJ78">
        <v>2.0142658674178352E-5</v>
      </c>
      <c r="BK78">
        <v>1.969728013285616E-5</v>
      </c>
      <c r="BL78">
        <v>1.969728013285616E-5</v>
      </c>
      <c r="BM78">
        <v>2.0447738979048255E-5</v>
      </c>
      <c r="BN78">
        <v>2.0447738979048255E-5</v>
      </c>
      <c r="BO78">
        <v>2.0433551145573311E-5</v>
      </c>
      <c r="BP78">
        <v>2.0433551145573311E-5</v>
      </c>
      <c r="BQ78">
        <v>2.0996968901557205E-5</v>
      </c>
      <c r="BR78">
        <v>2.0996968901557205E-5</v>
      </c>
      <c r="BS78">
        <v>2.1125000895009881E-5</v>
      </c>
      <c r="BT78">
        <v>2.1125000895009881E-5</v>
      </c>
      <c r="BU78">
        <v>2.0997152504584494E-5</v>
      </c>
      <c r="BV78">
        <v>2.0997152504584494E-5</v>
      </c>
      <c r="BW78">
        <v>2.2684202026222708E-5</v>
      </c>
      <c r="BX78">
        <v>2.2684202026222708E-5</v>
      </c>
      <c r="BY78">
        <v>2.265325215832928E-5</v>
      </c>
      <c r="BZ78">
        <v>2.265325215832928E-5</v>
      </c>
      <c r="CA78">
        <v>2.2272130709838287E-5</v>
      </c>
      <c r="CB78">
        <v>2.2272130709838287E-5</v>
      </c>
      <c r="CC78">
        <v>2.2114927210914227E-5</v>
      </c>
      <c r="CD78">
        <v>2.2114927210914227E-5</v>
      </c>
      <c r="CE78">
        <v>2.1528834376401177E-5</v>
      </c>
      <c r="CF78">
        <v>2.1528834376401177E-5</v>
      </c>
      <c r="CG78">
        <v>2.0635480051653344E-5</v>
      </c>
      <c r="CH78">
        <v>2.0635480051653344E-5</v>
      </c>
      <c r="CI78">
        <v>2.045448175898209E-5</v>
      </c>
      <c r="CJ78">
        <v>2.045448175898209E-5</v>
      </c>
      <c r="CK78">
        <v>1.9714193852526016E-5</v>
      </c>
      <c r="CL78">
        <v>1.9714193852526016E-5</v>
      </c>
      <c r="CM78">
        <v>1.9524315304310633E-5</v>
      </c>
      <c r="CN78">
        <v>1.9524315304310633E-5</v>
      </c>
      <c r="CO78">
        <v>2.6079610251961718E-5</v>
      </c>
      <c r="CP78">
        <v>2.6079610251961718E-5</v>
      </c>
      <c r="CQ78">
        <v>2.633107087966968E-5</v>
      </c>
      <c r="CR78">
        <v>2.633107087966968E-5</v>
      </c>
      <c r="CS78">
        <v>2.5799339032623537E-5</v>
      </c>
      <c r="CT78">
        <v>2.5799339032623537E-5</v>
      </c>
      <c r="CU78" s="12"/>
      <c r="CV78" s="12"/>
      <c r="CW78" s="12"/>
      <c r="CX78" s="12"/>
    </row>
    <row r="79" spans="1:102" x14ac:dyDescent="0.25">
      <c r="A79" s="10" t="s">
        <v>7</v>
      </c>
      <c r="B79" s="11">
        <v>44270</v>
      </c>
      <c r="C79" s="12">
        <v>2.4192852091583739E-5</v>
      </c>
      <c r="D79">
        <v>2.4192852091583739E-5</v>
      </c>
      <c r="E79">
        <v>2.2977276859814605E-5</v>
      </c>
      <c r="F79">
        <v>2.2977276859814605E-5</v>
      </c>
      <c r="G79">
        <v>2.2338797228591586E-5</v>
      </c>
      <c r="H79">
        <v>2.2338797228591586E-5</v>
      </c>
      <c r="I79">
        <v>2.1784354171941432E-5</v>
      </c>
      <c r="J79">
        <v>2.1784354171941432E-5</v>
      </c>
      <c r="K79">
        <v>2.165353300773674E-5</v>
      </c>
      <c r="L79">
        <v>2.165353300773674E-5</v>
      </c>
      <c r="M79">
        <v>2.023861722820742E-5</v>
      </c>
      <c r="N79">
        <v>2.023861722820742E-5</v>
      </c>
      <c r="O79">
        <v>1.9727568739392993E-5</v>
      </c>
      <c r="P79">
        <v>1.9727568739392993E-5</v>
      </c>
      <c r="Q79">
        <v>1.9361611268424254E-5</v>
      </c>
      <c r="R79">
        <v>1.9361611268424254E-5</v>
      </c>
      <c r="S79">
        <v>1.9466885862153065E-5</v>
      </c>
      <c r="T79">
        <v>1.9466885862153065E-5</v>
      </c>
      <c r="U79">
        <v>1.8596335877693838E-5</v>
      </c>
      <c r="V79">
        <v>1.8596335877693838E-5</v>
      </c>
      <c r="W79">
        <v>1.9129833882499658E-5</v>
      </c>
      <c r="X79">
        <v>1.9129833882499658E-5</v>
      </c>
      <c r="Y79">
        <v>1.9906937600956573E-5</v>
      </c>
      <c r="Z79">
        <v>1.9906937600956573E-5</v>
      </c>
      <c r="AA79">
        <v>1.9878566331723947E-5</v>
      </c>
      <c r="AB79">
        <v>1.9878566331723947E-5</v>
      </c>
      <c r="AC79">
        <v>2.0407211560538412E-5</v>
      </c>
      <c r="AD79">
        <v>2.0407211560538412E-5</v>
      </c>
      <c r="AE79">
        <v>2.3980297104385843E-5</v>
      </c>
      <c r="AF79">
        <v>2.3980297104385843E-5</v>
      </c>
      <c r="AG79">
        <v>3.0686639814384467E-5</v>
      </c>
      <c r="AH79">
        <v>3.0686639814384467E-5</v>
      </c>
      <c r="AI79">
        <v>3.7896668192959199E-5</v>
      </c>
      <c r="AJ79">
        <v>3.7896668192959199E-5</v>
      </c>
      <c r="AK79">
        <v>4.640662040095329E-5</v>
      </c>
      <c r="AL79">
        <v>4.640662040095329E-5</v>
      </c>
      <c r="AM79">
        <v>5.2499730241135383E-5</v>
      </c>
      <c r="AN79">
        <v>5.2499730241135383E-5</v>
      </c>
      <c r="AO79">
        <v>5.5308952653979221E-5</v>
      </c>
      <c r="AP79">
        <v>5.5308952653979221E-5</v>
      </c>
      <c r="AQ79">
        <v>5.669659852234635E-5</v>
      </c>
      <c r="AR79">
        <v>5.669659852234635E-5</v>
      </c>
      <c r="AS79">
        <v>5.4988442757672156E-5</v>
      </c>
      <c r="AT79">
        <v>5.4988442757672156E-5</v>
      </c>
      <c r="AU79">
        <v>5.5112219240174765E-5</v>
      </c>
      <c r="AV79">
        <v>5.5112219240174765E-5</v>
      </c>
      <c r="AW79">
        <v>5.4562804619365016E-5</v>
      </c>
      <c r="AX79">
        <v>5.4562804619365016E-5</v>
      </c>
      <c r="AY79">
        <v>5.343763223409377E-5</v>
      </c>
      <c r="AZ79">
        <v>5.343763223409377E-5</v>
      </c>
      <c r="BA79">
        <v>5.0673055564197484E-5</v>
      </c>
      <c r="BB79">
        <v>5.0673055564197484E-5</v>
      </c>
      <c r="BC79">
        <v>4.9555361027487232E-5</v>
      </c>
      <c r="BD79">
        <v>4.9555361027487232E-5</v>
      </c>
      <c r="BE79">
        <v>5.0406748243370866E-5</v>
      </c>
      <c r="BF79">
        <v>5.0406748243370866E-5</v>
      </c>
      <c r="BG79">
        <v>5.1432878660900025E-5</v>
      </c>
      <c r="BH79">
        <v>5.1432878660900025E-5</v>
      </c>
      <c r="BI79">
        <v>5.1571940270460117E-5</v>
      </c>
      <c r="BJ79">
        <v>5.1571940270460117E-5</v>
      </c>
      <c r="BK79">
        <v>4.9724653863180451E-5</v>
      </c>
      <c r="BL79">
        <v>4.9724653863180451E-5</v>
      </c>
      <c r="BM79">
        <v>4.8994775617240036E-5</v>
      </c>
      <c r="BN79">
        <v>4.8994775617240036E-5</v>
      </c>
      <c r="BO79">
        <v>4.6913479030175318E-5</v>
      </c>
      <c r="BP79">
        <v>4.6913479030175318E-5</v>
      </c>
      <c r="BQ79">
        <v>4.2596084045988542E-5</v>
      </c>
      <c r="BR79">
        <v>4.2596084045988542E-5</v>
      </c>
      <c r="BS79">
        <v>3.755975363553184E-5</v>
      </c>
      <c r="BT79">
        <v>3.755975363553184E-5</v>
      </c>
      <c r="BU79">
        <v>3.1764278486614638E-5</v>
      </c>
      <c r="BV79">
        <v>3.1764278486614638E-5</v>
      </c>
      <c r="BW79">
        <v>3.094080066385905E-5</v>
      </c>
      <c r="BX79">
        <v>3.094080066385905E-5</v>
      </c>
      <c r="BY79">
        <v>3.0470728215990094E-5</v>
      </c>
      <c r="BZ79">
        <v>3.0470728215990094E-5</v>
      </c>
      <c r="CA79">
        <v>2.9474233910438646E-5</v>
      </c>
      <c r="CB79">
        <v>2.9474233910438646E-5</v>
      </c>
      <c r="CC79">
        <v>2.8914567101562522E-5</v>
      </c>
      <c r="CD79">
        <v>2.8914567101562522E-5</v>
      </c>
      <c r="CE79">
        <v>2.7550358614908601E-5</v>
      </c>
      <c r="CF79">
        <v>2.7550358614908601E-5</v>
      </c>
      <c r="CG79">
        <v>2.5199738184349449E-5</v>
      </c>
      <c r="CH79">
        <v>2.5199738184349449E-5</v>
      </c>
      <c r="CI79">
        <v>2.3037505547352255E-5</v>
      </c>
      <c r="CJ79">
        <v>2.3037505547352255E-5</v>
      </c>
      <c r="CK79">
        <v>2.1784577233175494E-5</v>
      </c>
      <c r="CL79">
        <v>2.1784577233175494E-5</v>
      </c>
      <c r="CM79">
        <v>2.101715104155021E-5</v>
      </c>
      <c r="CN79">
        <v>2.101715104155021E-5</v>
      </c>
      <c r="CO79">
        <v>2.7506594598092341E-5</v>
      </c>
      <c r="CP79">
        <v>2.7506594598092341E-5</v>
      </c>
      <c r="CQ79">
        <v>2.6567842495183198E-5</v>
      </c>
      <c r="CR79">
        <v>2.6567842495183198E-5</v>
      </c>
      <c r="CS79">
        <v>2.6320097052443517E-5</v>
      </c>
      <c r="CT79">
        <v>2.6320097052443517E-5</v>
      </c>
      <c r="CU79" s="12"/>
      <c r="CV79" s="12"/>
      <c r="CW79" s="12"/>
      <c r="CX79" s="12"/>
    </row>
    <row r="80" spans="1:102" x14ac:dyDescent="0.25">
      <c r="A80" s="10" t="s">
        <v>8</v>
      </c>
      <c r="B80" s="11">
        <v>44271</v>
      </c>
      <c r="C80" s="12">
        <v>2.5028749333449553E-5</v>
      </c>
      <c r="D80">
        <v>2.5028749333449553E-5</v>
      </c>
      <c r="E80">
        <v>2.3666833620889457E-5</v>
      </c>
      <c r="F80">
        <v>2.3666833620889457E-5</v>
      </c>
      <c r="G80">
        <v>2.3055274467809915E-5</v>
      </c>
      <c r="H80">
        <v>2.3055274467809915E-5</v>
      </c>
      <c r="I80">
        <v>2.2068061134036347E-5</v>
      </c>
      <c r="J80">
        <v>2.2068061134036347E-5</v>
      </c>
      <c r="K80">
        <v>2.2130351128254385E-5</v>
      </c>
      <c r="L80">
        <v>2.2130351128254385E-5</v>
      </c>
      <c r="M80">
        <v>2.1444076259629898E-5</v>
      </c>
      <c r="N80">
        <v>2.1444076259629898E-5</v>
      </c>
      <c r="O80">
        <v>2.1200154385553377E-5</v>
      </c>
      <c r="P80">
        <v>2.1200154385553377E-5</v>
      </c>
      <c r="Q80">
        <v>2.0595628987606386E-5</v>
      </c>
      <c r="R80">
        <v>2.0595628987606386E-5</v>
      </c>
      <c r="S80">
        <v>2.0618762367706841E-5</v>
      </c>
      <c r="T80">
        <v>2.0618762367706841E-5</v>
      </c>
      <c r="U80">
        <v>2.100971698832446E-5</v>
      </c>
      <c r="V80">
        <v>2.100971698832446E-5</v>
      </c>
      <c r="W80">
        <v>2.075687400574432E-5</v>
      </c>
      <c r="X80">
        <v>2.075687400574432E-5</v>
      </c>
      <c r="Y80">
        <v>2.0725324034145069E-5</v>
      </c>
      <c r="Z80">
        <v>2.0725324034145069E-5</v>
      </c>
      <c r="AA80">
        <v>2.1797019554009841E-5</v>
      </c>
      <c r="AB80">
        <v>2.1797019554009841E-5</v>
      </c>
      <c r="AC80">
        <v>2.1829231986142766E-5</v>
      </c>
      <c r="AD80">
        <v>2.1829231986142766E-5</v>
      </c>
      <c r="AE80">
        <v>2.5018203670776516E-5</v>
      </c>
      <c r="AF80">
        <v>2.5018203670776516E-5</v>
      </c>
      <c r="AG80">
        <v>3.1283800026746651E-5</v>
      </c>
      <c r="AH80">
        <v>3.1283800026746651E-5</v>
      </c>
      <c r="AI80">
        <v>3.8013411620434464E-5</v>
      </c>
      <c r="AJ80">
        <v>3.8013411620434464E-5</v>
      </c>
      <c r="AK80">
        <v>4.9393040791695332E-5</v>
      </c>
      <c r="AL80">
        <v>4.9393040791695332E-5</v>
      </c>
      <c r="AM80">
        <v>5.7061046187087928E-5</v>
      </c>
      <c r="AN80">
        <v>5.7061046187087928E-5</v>
      </c>
      <c r="AO80">
        <v>6.0602719883489374E-5</v>
      </c>
      <c r="AP80">
        <v>6.0602719883489374E-5</v>
      </c>
      <c r="AQ80">
        <v>6.3383214058991005E-5</v>
      </c>
      <c r="AR80">
        <v>6.3383214058991005E-5</v>
      </c>
      <c r="AS80">
        <v>6.2780631305532744E-5</v>
      </c>
      <c r="AT80">
        <v>6.2780631305532744E-5</v>
      </c>
      <c r="AU80">
        <v>6.1646662458327247E-5</v>
      </c>
      <c r="AV80">
        <v>6.1646662458327247E-5</v>
      </c>
      <c r="AW80">
        <v>6.1479405800347398E-5</v>
      </c>
      <c r="AX80">
        <v>6.1479405800347398E-5</v>
      </c>
      <c r="AY80">
        <v>6.0476604985079809E-5</v>
      </c>
      <c r="AZ80">
        <v>6.0476604985079809E-5</v>
      </c>
      <c r="BA80">
        <v>5.7075752716612325E-5</v>
      </c>
      <c r="BB80">
        <v>5.7075752716612325E-5</v>
      </c>
      <c r="BC80">
        <v>5.4313048979339187E-5</v>
      </c>
      <c r="BD80">
        <v>5.4313048979339187E-5</v>
      </c>
      <c r="BE80">
        <v>5.6684746206414552E-5</v>
      </c>
      <c r="BF80">
        <v>5.6684746206414552E-5</v>
      </c>
      <c r="BG80">
        <v>5.7609287589127172E-5</v>
      </c>
      <c r="BH80">
        <v>5.7609287589127172E-5</v>
      </c>
      <c r="BI80">
        <v>5.7723929222806837E-5</v>
      </c>
      <c r="BJ80">
        <v>5.7723929222806837E-5</v>
      </c>
      <c r="BK80">
        <v>5.5808360814939624E-5</v>
      </c>
      <c r="BL80">
        <v>5.5808360814939624E-5</v>
      </c>
      <c r="BM80">
        <v>5.4924994611538656E-5</v>
      </c>
      <c r="BN80">
        <v>5.4924994611538656E-5</v>
      </c>
      <c r="BO80">
        <v>5.3473623005044608E-5</v>
      </c>
      <c r="BP80">
        <v>5.3473623005044608E-5</v>
      </c>
      <c r="BQ80">
        <v>4.784522382784533E-5</v>
      </c>
      <c r="BR80">
        <v>4.784522382784533E-5</v>
      </c>
      <c r="BS80">
        <v>3.976503402852816E-5</v>
      </c>
      <c r="BT80">
        <v>3.976503402852816E-5</v>
      </c>
      <c r="BU80">
        <v>3.2112860345504447E-5</v>
      </c>
      <c r="BV80">
        <v>3.2112860345504447E-5</v>
      </c>
      <c r="BW80">
        <v>3.0880204906661479E-5</v>
      </c>
      <c r="BX80">
        <v>3.0880204906661479E-5</v>
      </c>
      <c r="BY80">
        <v>3.1737626113683453E-5</v>
      </c>
      <c r="BZ80">
        <v>3.1737626113683453E-5</v>
      </c>
      <c r="CA80">
        <v>3.1113818997143607E-5</v>
      </c>
      <c r="CB80">
        <v>3.1113818997143607E-5</v>
      </c>
      <c r="CC80">
        <v>2.9545486806956954E-5</v>
      </c>
      <c r="CD80">
        <v>2.9545486806956954E-5</v>
      </c>
      <c r="CE80">
        <v>2.6064810369457508E-5</v>
      </c>
      <c r="CF80">
        <v>2.6064810369457508E-5</v>
      </c>
      <c r="CG80">
        <v>2.5121523545970542E-5</v>
      </c>
      <c r="CH80">
        <v>2.5121523545970542E-5</v>
      </c>
      <c r="CI80">
        <v>2.3476786309171237E-5</v>
      </c>
      <c r="CJ80">
        <v>2.3476786309171237E-5</v>
      </c>
      <c r="CK80">
        <v>2.1945290012150776E-5</v>
      </c>
      <c r="CL80">
        <v>2.1945290012150776E-5</v>
      </c>
      <c r="CM80">
        <v>2.0729042124092555E-5</v>
      </c>
      <c r="CN80">
        <v>2.0729042124092555E-5</v>
      </c>
      <c r="CO80">
        <v>2.6646595018868956E-5</v>
      </c>
      <c r="CP80">
        <v>2.6646595018868956E-5</v>
      </c>
      <c r="CQ80">
        <v>2.5935171772350312E-5</v>
      </c>
      <c r="CR80">
        <v>2.5935171772350312E-5</v>
      </c>
      <c r="CS80">
        <v>2.5235230154444109E-5</v>
      </c>
      <c r="CT80">
        <v>2.5235230154444109E-5</v>
      </c>
      <c r="CU80" s="12"/>
      <c r="CV80" s="12"/>
      <c r="CW80" s="12"/>
      <c r="CX80" s="12"/>
    </row>
    <row r="81" spans="1:102" x14ac:dyDescent="0.25">
      <c r="A81" s="10" t="s">
        <v>12</v>
      </c>
      <c r="B81" s="11">
        <v>44272</v>
      </c>
      <c r="C81" s="12">
        <v>2.3881555090080496E-5</v>
      </c>
      <c r="D81">
        <v>2.3881555090080496E-5</v>
      </c>
      <c r="E81">
        <v>2.3090286332706918E-5</v>
      </c>
      <c r="F81">
        <v>2.3090286332706918E-5</v>
      </c>
      <c r="G81">
        <v>2.1764799972075958E-5</v>
      </c>
      <c r="H81">
        <v>2.1764799972075958E-5</v>
      </c>
      <c r="I81">
        <v>2.0597058001773922E-5</v>
      </c>
      <c r="J81">
        <v>2.0597058001773922E-5</v>
      </c>
      <c r="K81">
        <v>2.0301386996994628E-5</v>
      </c>
      <c r="L81">
        <v>2.0301386996994628E-5</v>
      </c>
      <c r="M81">
        <v>2.0059433712563106E-5</v>
      </c>
      <c r="N81">
        <v>2.0059433712563106E-5</v>
      </c>
      <c r="O81">
        <v>1.893025097576055E-5</v>
      </c>
      <c r="P81">
        <v>1.893025097576055E-5</v>
      </c>
      <c r="Q81">
        <v>1.868982993378771E-5</v>
      </c>
      <c r="R81">
        <v>1.868982993378771E-5</v>
      </c>
      <c r="S81">
        <v>1.8547151881552057E-5</v>
      </c>
      <c r="T81">
        <v>1.8547151881552057E-5</v>
      </c>
      <c r="U81">
        <v>1.8332006642398203E-5</v>
      </c>
      <c r="V81">
        <v>1.8332006642398203E-5</v>
      </c>
      <c r="W81">
        <v>1.8951768286812369E-5</v>
      </c>
      <c r="X81">
        <v>1.8951768286812369E-5</v>
      </c>
      <c r="Y81">
        <v>1.8742848773765347E-5</v>
      </c>
      <c r="Z81">
        <v>1.8742848773765347E-5</v>
      </c>
      <c r="AA81">
        <v>1.777357291801779E-5</v>
      </c>
      <c r="AB81">
        <v>1.777357291801779E-5</v>
      </c>
      <c r="AC81">
        <v>1.8071851636514999E-5</v>
      </c>
      <c r="AD81">
        <v>1.8071851636514999E-5</v>
      </c>
      <c r="AE81">
        <v>1.8272466828848785E-5</v>
      </c>
      <c r="AF81">
        <v>1.8272466828848785E-5</v>
      </c>
      <c r="AG81">
        <v>1.6813406735418742E-5</v>
      </c>
      <c r="AH81">
        <v>1.6813406735418742E-5</v>
      </c>
      <c r="AI81">
        <v>1.7765731994374877E-5</v>
      </c>
      <c r="AJ81">
        <v>1.7765731994374877E-5</v>
      </c>
      <c r="AK81">
        <v>1.8655996734732616E-5</v>
      </c>
      <c r="AL81">
        <v>1.8655996734732616E-5</v>
      </c>
      <c r="AM81">
        <v>1.9353655111307255E-5</v>
      </c>
      <c r="AN81">
        <v>1.9353655111307255E-5</v>
      </c>
      <c r="AO81">
        <v>1.9989934947612549E-5</v>
      </c>
      <c r="AP81">
        <v>1.9989934947612549E-5</v>
      </c>
      <c r="AQ81">
        <v>2.0536953166182489E-5</v>
      </c>
      <c r="AR81">
        <v>2.0536953166182489E-5</v>
      </c>
      <c r="AS81">
        <v>2.1888364381206744E-5</v>
      </c>
      <c r="AT81">
        <v>2.1888364381206744E-5</v>
      </c>
      <c r="AU81">
        <v>2.3564252841275264E-5</v>
      </c>
      <c r="AV81">
        <v>2.3564252841275264E-5</v>
      </c>
      <c r="AW81">
        <v>2.327536540872874E-5</v>
      </c>
      <c r="AX81">
        <v>2.327536540872874E-5</v>
      </c>
      <c r="AY81">
        <v>2.3043150764784144E-5</v>
      </c>
      <c r="AZ81">
        <v>2.3043150764784144E-5</v>
      </c>
      <c r="BA81">
        <v>2.1927818089447482E-5</v>
      </c>
      <c r="BB81">
        <v>2.1927818089447482E-5</v>
      </c>
      <c r="BC81">
        <v>2.214935580032841E-5</v>
      </c>
      <c r="BD81">
        <v>2.214935580032841E-5</v>
      </c>
      <c r="BE81">
        <v>2.1811954179794217E-5</v>
      </c>
      <c r="BF81">
        <v>2.1811954179794217E-5</v>
      </c>
      <c r="BG81">
        <v>2.1411309198331237E-5</v>
      </c>
      <c r="BH81">
        <v>2.1411309198331237E-5</v>
      </c>
      <c r="BI81">
        <v>2.2605660856356374E-5</v>
      </c>
      <c r="BJ81">
        <v>2.2605660856356374E-5</v>
      </c>
      <c r="BK81">
        <v>2.1164640616021259E-5</v>
      </c>
      <c r="BL81">
        <v>2.1164640616021259E-5</v>
      </c>
      <c r="BM81">
        <v>2.1776688237013247E-5</v>
      </c>
      <c r="BN81">
        <v>2.1776688237013247E-5</v>
      </c>
      <c r="BO81">
        <v>2.1873825720387812E-5</v>
      </c>
      <c r="BP81">
        <v>2.1873825720387812E-5</v>
      </c>
      <c r="BQ81">
        <v>2.1473521318608581E-5</v>
      </c>
      <c r="BR81">
        <v>2.1473521318608581E-5</v>
      </c>
      <c r="BS81">
        <v>2.1758079584177411E-5</v>
      </c>
      <c r="BT81">
        <v>2.1758079584177411E-5</v>
      </c>
      <c r="BU81">
        <v>2.1357240701939536E-5</v>
      </c>
      <c r="BV81">
        <v>2.1357240701939536E-5</v>
      </c>
      <c r="BW81">
        <v>2.3115490982904955E-5</v>
      </c>
      <c r="BX81">
        <v>2.3115490982904955E-5</v>
      </c>
      <c r="BY81">
        <v>2.2737409272242855E-5</v>
      </c>
      <c r="BZ81">
        <v>2.2737409272242855E-5</v>
      </c>
      <c r="CA81">
        <v>2.2815778769102968E-5</v>
      </c>
      <c r="CB81">
        <v>2.2815778769102968E-5</v>
      </c>
      <c r="CC81">
        <v>2.3098724745540899E-5</v>
      </c>
      <c r="CD81">
        <v>2.3098724745540899E-5</v>
      </c>
      <c r="CE81">
        <v>2.191137703933483E-5</v>
      </c>
      <c r="CF81">
        <v>2.191137703933483E-5</v>
      </c>
      <c r="CG81">
        <v>2.1416371392377741E-5</v>
      </c>
      <c r="CH81">
        <v>2.1416371392377741E-5</v>
      </c>
      <c r="CI81">
        <v>2.1549176054965589E-5</v>
      </c>
      <c r="CJ81">
        <v>2.1549176054965589E-5</v>
      </c>
      <c r="CK81">
        <v>2.0831733950259022E-5</v>
      </c>
      <c r="CL81">
        <v>2.0831733950259022E-5</v>
      </c>
      <c r="CM81">
        <v>2.0660203597657497E-5</v>
      </c>
      <c r="CN81">
        <v>2.0660203597657497E-5</v>
      </c>
      <c r="CO81">
        <v>2.6837137766411239E-5</v>
      </c>
      <c r="CP81">
        <v>2.6837137766411239E-5</v>
      </c>
      <c r="CQ81">
        <v>2.5752824028849821E-5</v>
      </c>
      <c r="CR81">
        <v>2.5752824028849821E-5</v>
      </c>
      <c r="CS81">
        <v>2.5474908192139067E-5</v>
      </c>
      <c r="CT81">
        <v>2.5474908192139067E-5</v>
      </c>
      <c r="CU81" s="12"/>
      <c r="CV81" s="12"/>
      <c r="CW81" s="12"/>
      <c r="CX81" s="12"/>
    </row>
    <row r="82" spans="1:102" x14ac:dyDescent="0.25">
      <c r="A82" s="10" t="s">
        <v>10</v>
      </c>
      <c r="B82" s="11">
        <v>44273</v>
      </c>
      <c r="C82" s="12">
        <v>2.4379178347759797E-5</v>
      </c>
      <c r="D82">
        <v>2.4379178347759797E-5</v>
      </c>
      <c r="E82">
        <v>2.3131320471897303E-5</v>
      </c>
      <c r="F82">
        <v>2.3131320471897303E-5</v>
      </c>
      <c r="G82">
        <v>2.204890733241249E-5</v>
      </c>
      <c r="H82">
        <v>2.204890733241249E-5</v>
      </c>
      <c r="I82">
        <v>2.1128390241525802E-5</v>
      </c>
      <c r="J82">
        <v>2.1128390241525802E-5</v>
      </c>
      <c r="K82">
        <v>2.0851083682363347E-5</v>
      </c>
      <c r="L82">
        <v>2.0851083682363347E-5</v>
      </c>
      <c r="M82">
        <v>2.006194288110933E-5</v>
      </c>
      <c r="N82">
        <v>2.006194288110933E-5</v>
      </c>
      <c r="O82">
        <v>1.9287981240914162E-5</v>
      </c>
      <c r="P82">
        <v>1.9287981240914162E-5</v>
      </c>
      <c r="Q82">
        <v>1.8845611652862172E-5</v>
      </c>
      <c r="R82">
        <v>1.8845611652862172E-5</v>
      </c>
      <c r="S82">
        <v>1.8886337257904599E-5</v>
      </c>
      <c r="T82">
        <v>1.8886337257904599E-5</v>
      </c>
      <c r="U82">
        <v>1.9253309200539016E-5</v>
      </c>
      <c r="V82">
        <v>1.9253309200539016E-5</v>
      </c>
      <c r="W82">
        <v>1.9072607372981285E-5</v>
      </c>
      <c r="X82">
        <v>1.9072607372981285E-5</v>
      </c>
      <c r="Y82">
        <v>1.9518894416421018E-5</v>
      </c>
      <c r="Z82">
        <v>1.9518894416421018E-5</v>
      </c>
      <c r="AA82">
        <v>1.9261869477432355E-5</v>
      </c>
      <c r="AB82">
        <v>1.9261869477432355E-5</v>
      </c>
      <c r="AC82">
        <v>2.0220346746721474E-5</v>
      </c>
      <c r="AD82">
        <v>2.0220346746721474E-5</v>
      </c>
      <c r="AE82">
        <v>2.361651771659093E-5</v>
      </c>
      <c r="AF82">
        <v>2.361651771659093E-5</v>
      </c>
      <c r="AG82">
        <v>2.8703481881976416E-5</v>
      </c>
      <c r="AH82">
        <v>2.8703481881976416E-5</v>
      </c>
      <c r="AI82">
        <v>3.6354975712648905E-5</v>
      </c>
      <c r="AJ82">
        <v>3.6354975712648905E-5</v>
      </c>
      <c r="AK82">
        <v>4.7468022621207682E-5</v>
      </c>
      <c r="AL82">
        <v>4.7468022621207682E-5</v>
      </c>
      <c r="AM82">
        <v>5.2986133649479766E-5</v>
      </c>
      <c r="AN82">
        <v>5.2986133649479766E-5</v>
      </c>
      <c r="AO82">
        <v>5.5836559088846744E-5</v>
      </c>
      <c r="AP82">
        <v>5.5836559088846744E-5</v>
      </c>
      <c r="AQ82">
        <v>5.8373682528584769E-5</v>
      </c>
      <c r="AR82">
        <v>5.8373682528584769E-5</v>
      </c>
      <c r="AS82">
        <v>5.9487926359054977E-5</v>
      </c>
      <c r="AT82">
        <v>5.9487926359054977E-5</v>
      </c>
      <c r="AU82">
        <v>5.8352354405827249E-5</v>
      </c>
      <c r="AV82">
        <v>5.8352354405827249E-5</v>
      </c>
      <c r="AW82">
        <v>5.7065720245079733E-5</v>
      </c>
      <c r="AX82">
        <v>5.7065720245079733E-5</v>
      </c>
      <c r="AY82">
        <v>5.6065961786317451E-5</v>
      </c>
      <c r="AZ82">
        <v>5.6065961786317451E-5</v>
      </c>
      <c r="BA82">
        <v>5.210146000257704E-5</v>
      </c>
      <c r="BB82">
        <v>5.210146000257704E-5</v>
      </c>
      <c r="BC82">
        <v>5.1243279145290688E-5</v>
      </c>
      <c r="BD82">
        <v>5.1243279145290688E-5</v>
      </c>
      <c r="BE82">
        <v>5.260301201659195E-5</v>
      </c>
      <c r="BF82">
        <v>5.260301201659195E-5</v>
      </c>
      <c r="BG82">
        <v>5.2603154147489679E-5</v>
      </c>
      <c r="BH82">
        <v>5.2603154147489679E-5</v>
      </c>
      <c r="BI82">
        <v>5.1930916545691142E-5</v>
      </c>
      <c r="BJ82">
        <v>5.1930916545691142E-5</v>
      </c>
      <c r="BK82">
        <v>5.229090145714934E-5</v>
      </c>
      <c r="BL82">
        <v>5.229090145714934E-5</v>
      </c>
      <c r="BM82">
        <v>5.3014152939307673E-5</v>
      </c>
      <c r="BN82">
        <v>5.3014152939307673E-5</v>
      </c>
      <c r="BO82">
        <v>5.077305854653534E-5</v>
      </c>
      <c r="BP82">
        <v>5.077305854653534E-5</v>
      </c>
      <c r="BQ82">
        <v>4.5686003819930554E-5</v>
      </c>
      <c r="BR82">
        <v>4.5686003819930554E-5</v>
      </c>
      <c r="BS82">
        <v>3.7515633733325456E-5</v>
      </c>
      <c r="BT82">
        <v>3.7515633733325456E-5</v>
      </c>
      <c r="BU82">
        <v>3.0128396991972773E-5</v>
      </c>
      <c r="BV82">
        <v>3.0128396991972773E-5</v>
      </c>
      <c r="BW82">
        <v>2.9329704998673047E-5</v>
      </c>
      <c r="BX82">
        <v>2.9329704998673047E-5</v>
      </c>
      <c r="BY82">
        <v>2.9938416368655327E-5</v>
      </c>
      <c r="BZ82">
        <v>2.9938416368655327E-5</v>
      </c>
      <c r="CA82">
        <v>2.9160745879204092E-5</v>
      </c>
      <c r="CB82">
        <v>2.9160745879204092E-5</v>
      </c>
      <c r="CC82">
        <v>2.7506565973784011E-5</v>
      </c>
      <c r="CD82">
        <v>2.7506565973784011E-5</v>
      </c>
      <c r="CE82">
        <v>2.5479137847282299E-5</v>
      </c>
      <c r="CF82">
        <v>2.5479137847282299E-5</v>
      </c>
      <c r="CG82">
        <v>2.4168674120123851E-5</v>
      </c>
      <c r="CH82">
        <v>2.4168674120123851E-5</v>
      </c>
      <c r="CI82">
        <v>2.3061280921651143E-5</v>
      </c>
      <c r="CJ82">
        <v>2.3061280921651143E-5</v>
      </c>
      <c r="CK82">
        <v>2.179100222385191E-5</v>
      </c>
      <c r="CL82">
        <v>2.179100222385191E-5</v>
      </c>
      <c r="CM82">
        <v>2.0964058194994835E-5</v>
      </c>
      <c r="CN82">
        <v>2.0964058194994835E-5</v>
      </c>
      <c r="CO82">
        <v>2.6436911954476188E-5</v>
      </c>
      <c r="CP82">
        <v>2.6436911954476188E-5</v>
      </c>
      <c r="CQ82">
        <v>2.5544043814839508E-5</v>
      </c>
      <c r="CR82">
        <v>2.5544043814839508E-5</v>
      </c>
      <c r="CS82">
        <v>2.4651206013595311E-5</v>
      </c>
      <c r="CT82">
        <v>2.4651206013595311E-5</v>
      </c>
      <c r="CU82" s="12"/>
      <c r="CV82" s="12"/>
      <c r="CW82" s="12"/>
      <c r="CX82" s="12"/>
    </row>
    <row r="83" spans="1:102" x14ac:dyDescent="0.25">
      <c r="A83" s="10" t="s">
        <v>11</v>
      </c>
      <c r="B83" s="11">
        <v>44274</v>
      </c>
      <c r="C83" s="12">
        <v>2.3369421061552401E-5</v>
      </c>
      <c r="D83">
        <v>2.3369421061552401E-5</v>
      </c>
      <c r="E83">
        <v>2.1874840683999046E-5</v>
      </c>
      <c r="F83">
        <v>2.1874840683999046E-5</v>
      </c>
      <c r="G83">
        <v>2.0546349340966249E-5</v>
      </c>
      <c r="H83">
        <v>2.0546349340966249E-5</v>
      </c>
      <c r="I83">
        <v>1.9914581377482505E-5</v>
      </c>
      <c r="J83">
        <v>1.9914581377482505E-5</v>
      </c>
      <c r="K83">
        <v>1.9819487681169534E-5</v>
      </c>
      <c r="L83">
        <v>1.9819487681169534E-5</v>
      </c>
      <c r="M83">
        <v>1.9335115645006372E-5</v>
      </c>
      <c r="N83">
        <v>1.9335115645006372E-5</v>
      </c>
      <c r="O83">
        <v>1.9234059849421222E-5</v>
      </c>
      <c r="P83">
        <v>1.9234059849421222E-5</v>
      </c>
      <c r="Q83">
        <v>1.8911977098055839E-5</v>
      </c>
      <c r="R83">
        <v>1.8911977098055839E-5</v>
      </c>
      <c r="S83">
        <v>1.849925417300869E-5</v>
      </c>
      <c r="T83">
        <v>1.849925417300869E-5</v>
      </c>
      <c r="U83">
        <v>1.8849769493086497E-5</v>
      </c>
      <c r="V83">
        <v>1.8849769493086497E-5</v>
      </c>
      <c r="W83">
        <v>1.9101508794203684E-5</v>
      </c>
      <c r="X83">
        <v>1.9101508794203684E-5</v>
      </c>
      <c r="Y83">
        <v>1.9594812905210575E-5</v>
      </c>
      <c r="Z83">
        <v>1.9594812905210575E-5</v>
      </c>
      <c r="AA83">
        <v>1.8920736078810837E-5</v>
      </c>
      <c r="AB83">
        <v>1.8920736078810837E-5</v>
      </c>
      <c r="AC83">
        <v>2.0785249504981168E-5</v>
      </c>
      <c r="AD83">
        <v>2.0785249504981168E-5</v>
      </c>
      <c r="AE83">
        <v>2.2792592633345844E-5</v>
      </c>
      <c r="AF83">
        <v>2.2792592633345844E-5</v>
      </c>
      <c r="AG83">
        <v>2.908386046076169E-5</v>
      </c>
      <c r="AH83">
        <v>2.908386046076169E-5</v>
      </c>
      <c r="AI83">
        <v>3.4337272653139913E-5</v>
      </c>
      <c r="AJ83">
        <v>3.4337272653139913E-5</v>
      </c>
      <c r="AK83">
        <v>4.5680623515831207E-5</v>
      </c>
      <c r="AL83">
        <v>4.5680623515831207E-5</v>
      </c>
      <c r="AM83">
        <v>5.131557010818737E-5</v>
      </c>
      <c r="AN83">
        <v>5.131557010818737E-5</v>
      </c>
      <c r="AO83">
        <v>5.5275290347158034E-5</v>
      </c>
      <c r="AP83">
        <v>5.5275290347158034E-5</v>
      </c>
      <c r="AQ83">
        <v>5.6978999248929473E-5</v>
      </c>
      <c r="AR83">
        <v>5.6978999248929473E-5</v>
      </c>
      <c r="AS83">
        <v>5.8299640179684937E-5</v>
      </c>
      <c r="AT83">
        <v>5.8299640179684937E-5</v>
      </c>
      <c r="AU83">
        <v>5.7255015891250738E-5</v>
      </c>
      <c r="AV83">
        <v>5.7255015891250738E-5</v>
      </c>
      <c r="AW83">
        <v>5.5052692981185856E-5</v>
      </c>
      <c r="AX83">
        <v>5.5052692981185856E-5</v>
      </c>
      <c r="AY83">
        <v>5.3680991667150138E-5</v>
      </c>
      <c r="AZ83">
        <v>5.3680991667150138E-5</v>
      </c>
      <c r="BA83">
        <v>5.0718010739921964E-5</v>
      </c>
      <c r="BB83">
        <v>5.0718010739921964E-5</v>
      </c>
      <c r="BC83">
        <v>4.9630754816954746E-5</v>
      </c>
      <c r="BD83">
        <v>4.9630754816954746E-5</v>
      </c>
      <c r="BE83">
        <v>5.1888082446614533E-5</v>
      </c>
      <c r="BF83">
        <v>5.1888082446614533E-5</v>
      </c>
      <c r="BG83">
        <v>5.1893874268431155E-5</v>
      </c>
      <c r="BH83">
        <v>5.1893874268431155E-5</v>
      </c>
      <c r="BI83">
        <v>5.1441036157139983E-5</v>
      </c>
      <c r="BJ83">
        <v>5.1441036157139983E-5</v>
      </c>
      <c r="BK83">
        <v>5.162691582490701E-5</v>
      </c>
      <c r="BL83">
        <v>5.162691582490701E-5</v>
      </c>
      <c r="BM83">
        <v>5.0811445670911144E-5</v>
      </c>
      <c r="BN83">
        <v>5.0811445670911144E-5</v>
      </c>
      <c r="BO83">
        <v>4.8420479467899215E-5</v>
      </c>
      <c r="BP83">
        <v>4.8420479467899215E-5</v>
      </c>
      <c r="BQ83">
        <v>4.3169689838857972E-5</v>
      </c>
      <c r="BR83">
        <v>4.3169689838857972E-5</v>
      </c>
      <c r="BS83">
        <v>3.6924967473506907E-5</v>
      </c>
      <c r="BT83">
        <v>3.6924967473506907E-5</v>
      </c>
      <c r="BU83">
        <v>3.1307061139030189E-5</v>
      </c>
      <c r="BV83">
        <v>3.1307061139030189E-5</v>
      </c>
      <c r="BW83">
        <v>3.1206329678987884E-5</v>
      </c>
      <c r="BX83">
        <v>3.1206329678987884E-5</v>
      </c>
      <c r="BY83">
        <v>3.1735972286670141E-5</v>
      </c>
      <c r="BZ83">
        <v>3.1735972286670141E-5</v>
      </c>
      <c r="CA83">
        <v>3.1064134385624935E-5</v>
      </c>
      <c r="CB83">
        <v>3.1064134385624935E-5</v>
      </c>
      <c r="CC83">
        <v>2.9748230031803488E-5</v>
      </c>
      <c r="CD83">
        <v>2.9748230031803488E-5</v>
      </c>
      <c r="CE83">
        <v>2.8139570166009525E-5</v>
      </c>
      <c r="CF83">
        <v>2.8139570166009525E-5</v>
      </c>
      <c r="CG83">
        <v>2.6483963768701215E-5</v>
      </c>
      <c r="CH83">
        <v>2.6483963768701215E-5</v>
      </c>
      <c r="CI83">
        <v>2.5384012003614543E-5</v>
      </c>
      <c r="CJ83">
        <v>2.5384012003614543E-5</v>
      </c>
      <c r="CK83">
        <v>2.4456245102625148E-5</v>
      </c>
      <c r="CL83">
        <v>2.4456245102625148E-5</v>
      </c>
      <c r="CM83">
        <v>2.2500741740289095E-5</v>
      </c>
      <c r="CN83">
        <v>2.2500741740289095E-5</v>
      </c>
      <c r="CO83">
        <v>2.6788594730658061E-5</v>
      </c>
      <c r="CP83">
        <v>2.6788594730658061E-5</v>
      </c>
      <c r="CQ83">
        <v>2.6505591209300609E-5</v>
      </c>
      <c r="CR83">
        <v>2.6505591209300609E-5</v>
      </c>
      <c r="CS83">
        <v>2.5007658012598517E-5</v>
      </c>
      <c r="CT83">
        <v>2.5007658012598517E-5</v>
      </c>
      <c r="CU83" s="12"/>
      <c r="CV83" s="12"/>
      <c r="CW83" s="12"/>
      <c r="CX83" s="12"/>
    </row>
    <row r="84" spans="1:102" x14ac:dyDescent="0.25">
      <c r="A84" s="10" t="s">
        <v>5</v>
      </c>
      <c r="B84" s="11">
        <v>44275</v>
      </c>
      <c r="C84" s="12">
        <v>2.3176750244499575E-5</v>
      </c>
      <c r="D84">
        <v>2.3176750244499575E-5</v>
      </c>
      <c r="E84">
        <v>2.2067100770698024E-5</v>
      </c>
      <c r="F84">
        <v>2.2067100770698024E-5</v>
      </c>
      <c r="G84">
        <v>2.1064198406992475E-5</v>
      </c>
      <c r="H84">
        <v>2.1064198406992475E-5</v>
      </c>
      <c r="I84">
        <v>1.9670440253464858E-5</v>
      </c>
      <c r="J84">
        <v>1.9670440253464858E-5</v>
      </c>
      <c r="K84">
        <v>1.9172791990231256E-5</v>
      </c>
      <c r="L84">
        <v>1.9172791990231256E-5</v>
      </c>
      <c r="M84">
        <v>1.8635777798456488E-5</v>
      </c>
      <c r="N84">
        <v>1.8635777798456488E-5</v>
      </c>
      <c r="O84">
        <v>1.838621828215922E-5</v>
      </c>
      <c r="P84">
        <v>1.838621828215922E-5</v>
      </c>
      <c r="Q84">
        <v>1.8035497524761291E-5</v>
      </c>
      <c r="R84">
        <v>1.8035497524761291E-5</v>
      </c>
      <c r="S84">
        <v>1.7649078422595701E-5</v>
      </c>
      <c r="T84">
        <v>1.7649078422595701E-5</v>
      </c>
      <c r="U84">
        <v>1.7467751133168516E-5</v>
      </c>
      <c r="V84">
        <v>1.7467751133168516E-5</v>
      </c>
      <c r="W84">
        <v>1.7900968995863856E-5</v>
      </c>
      <c r="X84">
        <v>1.7900968995863856E-5</v>
      </c>
      <c r="Y84">
        <v>1.8099449517238164E-5</v>
      </c>
      <c r="Z84">
        <v>1.8099449517238164E-5</v>
      </c>
      <c r="AA84">
        <v>1.6875338709388465E-5</v>
      </c>
      <c r="AB84">
        <v>1.6875338709388465E-5</v>
      </c>
      <c r="AC84">
        <v>1.8066446538528917E-5</v>
      </c>
      <c r="AD84">
        <v>1.8066446538528917E-5</v>
      </c>
      <c r="AE84">
        <v>1.9746209280271105E-5</v>
      </c>
      <c r="AF84">
        <v>1.9746209280271105E-5</v>
      </c>
      <c r="AG84">
        <v>2.0295649345047921E-5</v>
      </c>
      <c r="AH84">
        <v>2.0295649345047921E-5</v>
      </c>
      <c r="AI84">
        <v>2.2949264954811163E-5</v>
      </c>
      <c r="AJ84">
        <v>2.2949264954811163E-5</v>
      </c>
      <c r="AK84">
        <v>2.8335278463541832E-5</v>
      </c>
      <c r="AL84">
        <v>2.8335278463541832E-5</v>
      </c>
      <c r="AM84">
        <v>3.2850872316922491E-5</v>
      </c>
      <c r="AN84">
        <v>3.2850872316922491E-5</v>
      </c>
      <c r="AO84">
        <v>3.6097620856281259E-5</v>
      </c>
      <c r="AP84">
        <v>3.6097620856281259E-5</v>
      </c>
      <c r="AQ84">
        <v>3.6835324853198671E-5</v>
      </c>
      <c r="AR84">
        <v>3.6835324853198671E-5</v>
      </c>
      <c r="AS84">
        <v>3.6961781564209179E-5</v>
      </c>
      <c r="AT84">
        <v>3.6961781564209179E-5</v>
      </c>
      <c r="AU84">
        <v>3.7080291930473031E-5</v>
      </c>
      <c r="AV84">
        <v>3.7080291930473031E-5</v>
      </c>
      <c r="AW84">
        <v>3.710649257902893E-5</v>
      </c>
      <c r="AX84">
        <v>3.710649257902893E-5</v>
      </c>
      <c r="AY84">
        <v>3.6364586566296422E-5</v>
      </c>
      <c r="AZ84">
        <v>3.6364586566296422E-5</v>
      </c>
      <c r="BA84">
        <v>3.4515973646122776E-5</v>
      </c>
      <c r="BB84">
        <v>3.4515973646122776E-5</v>
      </c>
      <c r="BC84">
        <v>3.3755551895780864E-5</v>
      </c>
      <c r="BD84">
        <v>3.3755551895780864E-5</v>
      </c>
      <c r="BE84">
        <v>3.3636259167823468E-5</v>
      </c>
      <c r="BF84">
        <v>3.3636259167823468E-5</v>
      </c>
      <c r="BG84">
        <v>3.392216433085212E-5</v>
      </c>
      <c r="BH84">
        <v>3.392216433085212E-5</v>
      </c>
      <c r="BI84">
        <v>3.3307560258385798E-5</v>
      </c>
      <c r="BJ84">
        <v>3.3307560258385798E-5</v>
      </c>
      <c r="BK84">
        <v>3.2361535914573776E-5</v>
      </c>
      <c r="BL84">
        <v>3.2361535914573776E-5</v>
      </c>
      <c r="BM84">
        <v>3.3406968602343472E-5</v>
      </c>
      <c r="BN84">
        <v>3.3406968602343472E-5</v>
      </c>
      <c r="BO84">
        <v>3.1934990770190455E-5</v>
      </c>
      <c r="BP84">
        <v>3.1934990770190455E-5</v>
      </c>
      <c r="BQ84">
        <v>2.9294571353330121E-5</v>
      </c>
      <c r="BR84">
        <v>2.9294571353330121E-5</v>
      </c>
      <c r="BS84">
        <v>2.732930982202141E-5</v>
      </c>
      <c r="BT84">
        <v>2.732930982202141E-5</v>
      </c>
      <c r="BU84">
        <v>2.3881995404212348E-5</v>
      </c>
      <c r="BV84">
        <v>2.3881995404212348E-5</v>
      </c>
      <c r="BW84">
        <v>2.3417959912598061E-5</v>
      </c>
      <c r="BX84">
        <v>2.3417959912598061E-5</v>
      </c>
      <c r="BY84">
        <v>2.5470754327195042E-5</v>
      </c>
      <c r="BZ84">
        <v>2.5470754327195042E-5</v>
      </c>
      <c r="CA84">
        <v>2.5565743505185387E-5</v>
      </c>
      <c r="CB84">
        <v>2.5565743505185387E-5</v>
      </c>
      <c r="CC84">
        <v>2.4607982156995744E-5</v>
      </c>
      <c r="CD84">
        <v>2.4607982156995744E-5</v>
      </c>
      <c r="CE84">
        <v>2.234004018336253E-5</v>
      </c>
      <c r="CF84">
        <v>2.234004018336253E-5</v>
      </c>
      <c r="CG84">
        <v>2.2075051850871711E-5</v>
      </c>
      <c r="CH84">
        <v>2.2075051850871711E-5</v>
      </c>
      <c r="CI84">
        <v>2.1462887852874956E-5</v>
      </c>
      <c r="CJ84">
        <v>2.1462887852874956E-5</v>
      </c>
      <c r="CK84">
        <v>2.087614041755319E-5</v>
      </c>
      <c r="CL84">
        <v>2.087614041755319E-5</v>
      </c>
      <c r="CM84">
        <v>2.0670207399706313E-5</v>
      </c>
      <c r="CN84">
        <v>2.0670207399706313E-5</v>
      </c>
      <c r="CO84">
        <v>2.5689369801051899E-5</v>
      </c>
      <c r="CP84">
        <v>2.5689369801051899E-5</v>
      </c>
      <c r="CQ84">
        <v>2.4938769709492833E-5</v>
      </c>
      <c r="CR84">
        <v>2.4938769709492833E-5</v>
      </c>
      <c r="CS84">
        <v>2.4637736114437568E-5</v>
      </c>
      <c r="CT84">
        <v>2.4637736114437568E-5</v>
      </c>
      <c r="CU84" s="12"/>
      <c r="CV84" s="12"/>
      <c r="CW84" s="12"/>
      <c r="CX84" s="12"/>
    </row>
    <row r="85" spans="1:102" x14ac:dyDescent="0.25">
      <c r="A85" s="10" t="s">
        <v>6</v>
      </c>
      <c r="B85" s="11">
        <v>44276</v>
      </c>
      <c r="C85" s="12">
        <v>2.3312750584777962E-5</v>
      </c>
      <c r="D85">
        <v>2.3312750584777962E-5</v>
      </c>
      <c r="E85">
        <v>2.1820838138646707E-5</v>
      </c>
      <c r="F85">
        <v>2.1820838138646707E-5</v>
      </c>
      <c r="G85">
        <v>2.0892088887182675E-5</v>
      </c>
      <c r="H85">
        <v>2.0892088887182675E-5</v>
      </c>
      <c r="I85">
        <v>2.0250024033384394E-5</v>
      </c>
      <c r="J85">
        <v>2.0250024033384394E-5</v>
      </c>
      <c r="K85">
        <v>1.8978115015001348E-5</v>
      </c>
      <c r="L85">
        <v>1.8978115015001348E-5</v>
      </c>
      <c r="M85">
        <v>1.8342297509845486E-5</v>
      </c>
      <c r="N85">
        <v>1.8342297509845486E-5</v>
      </c>
      <c r="O85">
        <v>1.7658099202739589E-5</v>
      </c>
      <c r="P85">
        <v>1.7658099202739589E-5</v>
      </c>
      <c r="Q85">
        <v>1.7251180291668389E-5</v>
      </c>
      <c r="R85">
        <v>1.7251180291668389E-5</v>
      </c>
      <c r="S85">
        <v>1.7024918393636769E-5</v>
      </c>
      <c r="T85">
        <v>1.7024918393636769E-5</v>
      </c>
      <c r="U85">
        <v>1.6963411182362427E-5</v>
      </c>
      <c r="V85">
        <v>1.6963411182362427E-5</v>
      </c>
      <c r="W85">
        <v>1.7049765438462389E-5</v>
      </c>
      <c r="X85">
        <v>1.7049765438462389E-5</v>
      </c>
      <c r="Y85">
        <v>1.7001954817666994E-5</v>
      </c>
      <c r="Z85">
        <v>1.7001954817666994E-5</v>
      </c>
      <c r="AA85">
        <v>1.5546859381533214E-5</v>
      </c>
      <c r="AB85">
        <v>1.5546859381533214E-5</v>
      </c>
      <c r="AC85">
        <v>1.603070296829844E-5</v>
      </c>
      <c r="AD85">
        <v>1.603070296829844E-5</v>
      </c>
      <c r="AE85">
        <v>1.6605298377436427E-5</v>
      </c>
      <c r="AF85">
        <v>1.6605298377436427E-5</v>
      </c>
      <c r="AG85">
        <v>1.6079870759679699E-5</v>
      </c>
      <c r="AH85">
        <v>1.6079870759679699E-5</v>
      </c>
      <c r="AI85">
        <v>1.6669288496982881E-5</v>
      </c>
      <c r="AJ85">
        <v>1.6669288496982881E-5</v>
      </c>
      <c r="AK85">
        <v>1.7446235763244019E-5</v>
      </c>
      <c r="AL85">
        <v>1.7446235763244019E-5</v>
      </c>
      <c r="AM85">
        <v>1.7786302569581117E-5</v>
      </c>
      <c r="AN85">
        <v>1.7786302569581117E-5</v>
      </c>
      <c r="AO85">
        <v>1.8781814437528589E-5</v>
      </c>
      <c r="AP85">
        <v>1.8781814437528589E-5</v>
      </c>
      <c r="AQ85">
        <v>2.0790663323121883E-5</v>
      </c>
      <c r="AR85">
        <v>2.0790663323121883E-5</v>
      </c>
      <c r="AS85">
        <v>2.1740826848411976E-5</v>
      </c>
      <c r="AT85">
        <v>2.1740826848411976E-5</v>
      </c>
      <c r="AU85">
        <v>2.1988829589877703E-5</v>
      </c>
      <c r="AV85">
        <v>2.1988829589877703E-5</v>
      </c>
      <c r="AW85">
        <v>2.1509993920257617E-5</v>
      </c>
      <c r="AX85">
        <v>2.1509993920257617E-5</v>
      </c>
      <c r="AY85">
        <v>2.0516239267669308E-5</v>
      </c>
      <c r="AZ85">
        <v>2.0516239267669308E-5</v>
      </c>
      <c r="BA85">
        <v>2.0078005532929319E-5</v>
      </c>
      <c r="BB85">
        <v>2.0078005532929319E-5</v>
      </c>
      <c r="BC85">
        <v>2.0726120413129731E-5</v>
      </c>
      <c r="BD85">
        <v>2.0726120413129731E-5</v>
      </c>
      <c r="BE85">
        <v>2.0536415851772123E-5</v>
      </c>
      <c r="BF85">
        <v>2.0536415851772123E-5</v>
      </c>
      <c r="BG85">
        <v>1.9593285556968097E-5</v>
      </c>
      <c r="BH85">
        <v>1.9593285556968097E-5</v>
      </c>
      <c r="BI85">
        <v>1.916333855497532E-5</v>
      </c>
      <c r="BJ85">
        <v>1.916333855497532E-5</v>
      </c>
      <c r="BK85">
        <v>1.9805965050995159E-5</v>
      </c>
      <c r="BL85">
        <v>1.9805965050995159E-5</v>
      </c>
      <c r="BM85">
        <v>2.0072524234986571E-5</v>
      </c>
      <c r="BN85">
        <v>2.0072524234986571E-5</v>
      </c>
      <c r="BO85">
        <v>2.0363013401583186E-5</v>
      </c>
      <c r="BP85">
        <v>2.0363013401583186E-5</v>
      </c>
      <c r="BQ85">
        <v>2.0827176303294994E-5</v>
      </c>
      <c r="BR85">
        <v>2.0827176303294994E-5</v>
      </c>
      <c r="BS85">
        <v>2.0612129578556606E-5</v>
      </c>
      <c r="BT85">
        <v>2.0612129578556606E-5</v>
      </c>
      <c r="BU85">
        <v>2.0773765294383972E-5</v>
      </c>
      <c r="BV85">
        <v>2.0773765294383972E-5</v>
      </c>
      <c r="BW85">
        <v>2.158482147304342E-5</v>
      </c>
      <c r="BX85">
        <v>2.158482147304342E-5</v>
      </c>
      <c r="BY85">
        <v>2.1725363688892712E-5</v>
      </c>
      <c r="BZ85">
        <v>2.1725363688892712E-5</v>
      </c>
      <c r="CA85">
        <v>2.1729236258416674E-5</v>
      </c>
      <c r="CB85">
        <v>2.1729236258416674E-5</v>
      </c>
      <c r="CC85">
        <v>2.1429453166110998E-5</v>
      </c>
      <c r="CD85">
        <v>2.1429453166110998E-5</v>
      </c>
      <c r="CE85">
        <v>2.0445000033293424E-5</v>
      </c>
      <c r="CF85">
        <v>2.0445000033293424E-5</v>
      </c>
      <c r="CG85">
        <v>1.9948597884149398E-5</v>
      </c>
      <c r="CH85">
        <v>1.9948597884149398E-5</v>
      </c>
      <c r="CI85">
        <v>1.9996637671951903E-5</v>
      </c>
      <c r="CJ85">
        <v>1.9996637671951903E-5</v>
      </c>
      <c r="CK85">
        <v>1.9378918493867958E-5</v>
      </c>
      <c r="CL85">
        <v>1.9378918493867958E-5</v>
      </c>
      <c r="CM85">
        <v>1.9480083686239247E-5</v>
      </c>
      <c r="CN85">
        <v>1.9480083686239247E-5</v>
      </c>
      <c r="CO85">
        <v>2.5234012410933673E-5</v>
      </c>
      <c r="CP85">
        <v>2.5234012410933673E-5</v>
      </c>
      <c r="CQ85">
        <v>2.4614227910010809E-5</v>
      </c>
      <c r="CR85">
        <v>2.4614227910010809E-5</v>
      </c>
      <c r="CS85">
        <v>2.3912878071585264E-5</v>
      </c>
      <c r="CT85">
        <v>2.3912878071585264E-5</v>
      </c>
      <c r="CU85" s="12"/>
      <c r="CV85" s="12"/>
      <c r="CW85" s="12"/>
      <c r="CX85" s="12"/>
    </row>
    <row r="86" spans="1:102" x14ac:dyDescent="0.25">
      <c r="A86" s="10" t="s">
        <v>7</v>
      </c>
      <c r="B86" s="11">
        <v>44277</v>
      </c>
      <c r="C86" s="12">
        <v>2.2717568735928645E-5</v>
      </c>
      <c r="D86">
        <v>2.2717568735928645E-5</v>
      </c>
      <c r="E86">
        <v>2.1168800926675674E-5</v>
      </c>
      <c r="F86">
        <v>2.1168800926675674E-5</v>
      </c>
      <c r="G86">
        <v>2.0726230683907094E-5</v>
      </c>
      <c r="H86">
        <v>2.0726230683907094E-5</v>
      </c>
      <c r="I86">
        <v>1.9507716949269221E-5</v>
      </c>
      <c r="J86">
        <v>1.9507716949269221E-5</v>
      </c>
      <c r="K86">
        <v>1.8825405898505027E-5</v>
      </c>
      <c r="L86">
        <v>1.8825405898505027E-5</v>
      </c>
      <c r="M86">
        <v>1.8127170666818918E-5</v>
      </c>
      <c r="N86">
        <v>1.8127170666818918E-5</v>
      </c>
      <c r="O86">
        <v>1.8141244806503426E-5</v>
      </c>
      <c r="P86">
        <v>1.8141244806503426E-5</v>
      </c>
      <c r="Q86">
        <v>1.7485612522381973E-5</v>
      </c>
      <c r="R86">
        <v>1.7485612522381973E-5</v>
      </c>
      <c r="S86">
        <v>1.717878966138182E-5</v>
      </c>
      <c r="T86">
        <v>1.717878966138182E-5</v>
      </c>
      <c r="U86">
        <v>1.693454264274276E-5</v>
      </c>
      <c r="V86">
        <v>1.693454264274276E-5</v>
      </c>
      <c r="W86">
        <v>1.7533668997341411E-5</v>
      </c>
      <c r="X86">
        <v>1.7533668997341411E-5</v>
      </c>
      <c r="Y86">
        <v>1.7375229775009473E-5</v>
      </c>
      <c r="Z86">
        <v>1.7375229775009473E-5</v>
      </c>
      <c r="AA86">
        <v>1.7663751240513804E-5</v>
      </c>
      <c r="AB86">
        <v>1.7663751240513804E-5</v>
      </c>
      <c r="AC86">
        <v>1.8542723087234335E-5</v>
      </c>
      <c r="AD86">
        <v>1.8542723087234335E-5</v>
      </c>
      <c r="AE86">
        <v>2.1905128898472731E-5</v>
      </c>
      <c r="AF86">
        <v>2.1905128898472731E-5</v>
      </c>
      <c r="AG86">
        <v>2.7795580833457486E-5</v>
      </c>
      <c r="AH86">
        <v>2.7795580833457486E-5</v>
      </c>
      <c r="AI86">
        <v>3.3745676825501104E-5</v>
      </c>
      <c r="AJ86">
        <v>3.3745676825501104E-5</v>
      </c>
      <c r="AK86">
        <v>4.3260141275945941E-5</v>
      </c>
      <c r="AL86">
        <v>4.3260141275945941E-5</v>
      </c>
      <c r="AM86">
        <v>4.8674476279403478E-5</v>
      </c>
      <c r="AN86">
        <v>4.8674476279403478E-5</v>
      </c>
      <c r="AO86">
        <v>5.0555502195453597E-5</v>
      </c>
      <c r="AP86">
        <v>5.0555502195453597E-5</v>
      </c>
      <c r="AQ86">
        <v>5.2512489532609735E-5</v>
      </c>
      <c r="AR86">
        <v>5.2512489532609735E-5</v>
      </c>
      <c r="AS86">
        <v>5.2862905211426666E-5</v>
      </c>
      <c r="AT86">
        <v>5.2862905211426666E-5</v>
      </c>
      <c r="AU86">
        <v>5.3141351955181611E-5</v>
      </c>
      <c r="AV86">
        <v>5.3141351955181611E-5</v>
      </c>
      <c r="AW86">
        <v>5.3153301103238037E-5</v>
      </c>
      <c r="AX86">
        <v>5.3153301103238037E-5</v>
      </c>
      <c r="AY86">
        <v>5.2505869844024744E-5</v>
      </c>
      <c r="AZ86">
        <v>5.2505869844024744E-5</v>
      </c>
      <c r="BA86">
        <v>4.822790771125349E-5</v>
      </c>
      <c r="BB86">
        <v>4.822790771125349E-5</v>
      </c>
      <c r="BC86">
        <v>4.761297222536291E-5</v>
      </c>
      <c r="BD86">
        <v>4.761297222536291E-5</v>
      </c>
      <c r="BE86">
        <v>4.8444245261009824E-5</v>
      </c>
      <c r="BF86">
        <v>4.8444245261009824E-5</v>
      </c>
      <c r="BG86">
        <v>4.7859013929579553E-5</v>
      </c>
      <c r="BH86">
        <v>4.7859013929579553E-5</v>
      </c>
      <c r="BI86">
        <v>4.7610804654831325E-5</v>
      </c>
      <c r="BJ86">
        <v>4.7610804654831325E-5</v>
      </c>
      <c r="BK86">
        <v>4.6695635749810841E-5</v>
      </c>
      <c r="BL86">
        <v>4.6695635749810841E-5</v>
      </c>
      <c r="BM86">
        <v>4.6939780794540499E-5</v>
      </c>
      <c r="BN86">
        <v>4.6939780794540499E-5</v>
      </c>
      <c r="BO86">
        <v>4.5193563983870333E-5</v>
      </c>
      <c r="BP86">
        <v>4.5193563983870333E-5</v>
      </c>
      <c r="BQ86">
        <v>4.120653620626875E-5</v>
      </c>
      <c r="BR86">
        <v>4.120653620626875E-5</v>
      </c>
      <c r="BS86">
        <v>3.4454550515333568E-5</v>
      </c>
      <c r="BT86">
        <v>3.4454550515333568E-5</v>
      </c>
      <c r="BU86">
        <v>2.7510807535531085E-5</v>
      </c>
      <c r="BV86">
        <v>2.7510807535531085E-5</v>
      </c>
      <c r="BW86">
        <v>2.630329349740102E-5</v>
      </c>
      <c r="BX86">
        <v>2.630329349740102E-5</v>
      </c>
      <c r="BY86">
        <v>2.7842181772038389E-5</v>
      </c>
      <c r="BZ86">
        <v>2.7842181772038389E-5</v>
      </c>
      <c r="CA86">
        <v>2.7963820791098574E-5</v>
      </c>
      <c r="CB86">
        <v>2.7963820791098574E-5</v>
      </c>
      <c r="CC86">
        <v>2.7090450257891918E-5</v>
      </c>
      <c r="CD86">
        <v>2.7090450257891918E-5</v>
      </c>
      <c r="CE86">
        <v>2.5666082760478014E-5</v>
      </c>
      <c r="CF86">
        <v>2.5666082760478014E-5</v>
      </c>
      <c r="CG86">
        <v>2.4016606061360733E-5</v>
      </c>
      <c r="CH86">
        <v>2.4016606061360733E-5</v>
      </c>
      <c r="CI86">
        <v>2.1465775905875444E-5</v>
      </c>
      <c r="CJ86">
        <v>2.1465775905875444E-5</v>
      </c>
      <c r="CK86">
        <v>2.001832782216192E-5</v>
      </c>
      <c r="CL86">
        <v>2.001832782216192E-5</v>
      </c>
      <c r="CM86">
        <v>1.925298748761094E-5</v>
      </c>
      <c r="CN86">
        <v>1.925298748761094E-5</v>
      </c>
      <c r="CO86">
        <v>2.4676828636084444E-5</v>
      </c>
      <c r="CP86">
        <v>2.4676828636084444E-5</v>
      </c>
      <c r="CQ86">
        <v>2.3951332440703961E-5</v>
      </c>
      <c r="CR86">
        <v>2.3951332440703961E-5</v>
      </c>
      <c r="CS86">
        <v>2.3644697691104877E-5</v>
      </c>
      <c r="CT86">
        <v>2.3644697691104877E-5</v>
      </c>
      <c r="CU86" s="12"/>
      <c r="CV86" s="12"/>
      <c r="CW86" s="12"/>
      <c r="CX86" s="12"/>
    </row>
    <row r="87" spans="1:102" x14ac:dyDescent="0.25">
      <c r="A87" s="10" t="s">
        <v>8</v>
      </c>
      <c r="B87" s="11">
        <v>44278</v>
      </c>
      <c r="C87" s="12">
        <v>2.1962775778046617E-5</v>
      </c>
      <c r="D87">
        <v>2.1962775778046617E-5</v>
      </c>
      <c r="E87">
        <v>2.0910977995177316E-5</v>
      </c>
      <c r="F87">
        <v>2.0910977995177316E-5</v>
      </c>
      <c r="G87">
        <v>2.0263374132948389E-5</v>
      </c>
      <c r="H87">
        <v>2.0263374132948389E-5</v>
      </c>
      <c r="I87">
        <v>1.9781856863575911E-5</v>
      </c>
      <c r="J87">
        <v>1.9781856863575911E-5</v>
      </c>
      <c r="K87">
        <v>1.9221694022646201E-5</v>
      </c>
      <c r="L87">
        <v>1.9221694022646201E-5</v>
      </c>
      <c r="M87">
        <v>1.8530941178740714E-5</v>
      </c>
      <c r="N87">
        <v>1.8530941178740714E-5</v>
      </c>
      <c r="O87">
        <v>1.8296389591289282E-5</v>
      </c>
      <c r="P87">
        <v>1.8296389591289282E-5</v>
      </c>
      <c r="Q87">
        <v>1.8800727603908987E-5</v>
      </c>
      <c r="R87">
        <v>1.8800727603908987E-5</v>
      </c>
      <c r="S87">
        <v>1.7694044019979624E-5</v>
      </c>
      <c r="T87">
        <v>1.7694044019979624E-5</v>
      </c>
      <c r="U87">
        <v>1.824886211289698E-5</v>
      </c>
      <c r="V87">
        <v>1.824886211289698E-5</v>
      </c>
      <c r="W87">
        <v>1.8240552661661848E-5</v>
      </c>
      <c r="X87">
        <v>1.8240552661661848E-5</v>
      </c>
      <c r="Y87">
        <v>1.8115843596074843E-5</v>
      </c>
      <c r="Z87">
        <v>1.8115843596074843E-5</v>
      </c>
      <c r="AA87">
        <v>1.818357618803317E-5</v>
      </c>
      <c r="AB87">
        <v>1.818357618803317E-5</v>
      </c>
      <c r="AC87">
        <v>1.8947322868678584E-5</v>
      </c>
      <c r="AD87">
        <v>1.8947322868678584E-5</v>
      </c>
      <c r="AE87">
        <v>2.2831714423690483E-5</v>
      </c>
      <c r="AF87">
        <v>2.2831714423690483E-5</v>
      </c>
      <c r="AG87">
        <v>2.7256190362414377E-5</v>
      </c>
      <c r="AH87">
        <v>2.7256190362414377E-5</v>
      </c>
      <c r="AI87">
        <v>3.5477780132387658E-5</v>
      </c>
      <c r="AJ87">
        <v>3.5477780132387658E-5</v>
      </c>
      <c r="AK87">
        <v>4.7037826271246672E-5</v>
      </c>
      <c r="AL87">
        <v>4.7037826271246672E-5</v>
      </c>
      <c r="AM87">
        <v>5.1803820052783781E-5</v>
      </c>
      <c r="AN87">
        <v>5.1803820052783781E-5</v>
      </c>
      <c r="AO87">
        <v>5.5540216156222499E-5</v>
      </c>
      <c r="AP87">
        <v>5.5540216156222499E-5</v>
      </c>
      <c r="AQ87">
        <v>5.658129264026153E-5</v>
      </c>
      <c r="AR87">
        <v>5.658129264026153E-5</v>
      </c>
      <c r="AS87">
        <v>5.7627064943949485E-5</v>
      </c>
      <c r="AT87">
        <v>5.7627064943949485E-5</v>
      </c>
      <c r="AU87">
        <v>5.8767411443114925E-5</v>
      </c>
      <c r="AV87">
        <v>5.8767411443114925E-5</v>
      </c>
      <c r="AW87">
        <v>5.8567724131920608E-5</v>
      </c>
      <c r="AX87">
        <v>5.8567724131920608E-5</v>
      </c>
      <c r="AY87">
        <v>5.8800204534555308E-5</v>
      </c>
      <c r="AZ87">
        <v>5.8800204534555308E-5</v>
      </c>
      <c r="BA87">
        <v>5.380411604133331E-5</v>
      </c>
      <c r="BB87">
        <v>5.380411604133331E-5</v>
      </c>
      <c r="BC87">
        <v>5.1530981065930036E-5</v>
      </c>
      <c r="BD87">
        <v>5.1530981065930036E-5</v>
      </c>
      <c r="BE87">
        <v>5.2760613571862958E-5</v>
      </c>
      <c r="BF87">
        <v>5.2760613571862958E-5</v>
      </c>
      <c r="BG87">
        <v>5.3386724437845358E-5</v>
      </c>
      <c r="BH87">
        <v>5.3386724437845358E-5</v>
      </c>
      <c r="BI87">
        <v>5.4419554623451158E-5</v>
      </c>
      <c r="BJ87">
        <v>5.4419554623451158E-5</v>
      </c>
      <c r="BK87">
        <v>5.4425653576801832E-5</v>
      </c>
      <c r="BL87">
        <v>5.4425653576801832E-5</v>
      </c>
      <c r="BM87">
        <v>5.3143201107177063E-5</v>
      </c>
      <c r="BN87">
        <v>5.3143201107177063E-5</v>
      </c>
      <c r="BO87">
        <v>5.0659542847039934E-5</v>
      </c>
      <c r="BP87">
        <v>5.0659542847039934E-5</v>
      </c>
      <c r="BQ87">
        <v>4.53175967377191E-5</v>
      </c>
      <c r="BR87">
        <v>4.53175967377191E-5</v>
      </c>
      <c r="BS87">
        <v>3.8162534530741282E-5</v>
      </c>
      <c r="BT87">
        <v>3.8162534530741282E-5</v>
      </c>
      <c r="BU87">
        <v>3.0881576969212219E-5</v>
      </c>
      <c r="BV87">
        <v>3.0881576969212219E-5</v>
      </c>
      <c r="BW87">
        <v>2.9188463339985051E-5</v>
      </c>
      <c r="BX87">
        <v>2.9188463339985051E-5</v>
      </c>
      <c r="BY87">
        <v>3.025240886690058E-5</v>
      </c>
      <c r="BZ87">
        <v>3.025240886690058E-5</v>
      </c>
      <c r="CA87">
        <v>3.1003924324458798E-5</v>
      </c>
      <c r="CB87">
        <v>3.1003924324458798E-5</v>
      </c>
      <c r="CC87">
        <v>2.9464168088237825E-5</v>
      </c>
      <c r="CD87">
        <v>2.9464168088237825E-5</v>
      </c>
      <c r="CE87">
        <v>2.7281969776790811E-5</v>
      </c>
      <c r="CF87">
        <v>2.7281969776790811E-5</v>
      </c>
      <c r="CG87">
        <v>2.4604902856656652E-5</v>
      </c>
      <c r="CH87">
        <v>2.4604902856656652E-5</v>
      </c>
      <c r="CI87">
        <v>2.3210199031587093E-5</v>
      </c>
      <c r="CJ87">
        <v>2.3210199031587093E-5</v>
      </c>
      <c r="CK87">
        <v>2.1703192552471182E-5</v>
      </c>
      <c r="CL87">
        <v>2.1703192552471182E-5</v>
      </c>
      <c r="CM87">
        <v>2.0594480068878337E-5</v>
      </c>
      <c r="CN87">
        <v>2.0594480068878337E-5</v>
      </c>
      <c r="CO87">
        <v>2.5903084835925901E-5</v>
      </c>
      <c r="CP87">
        <v>2.5903084835925901E-5</v>
      </c>
      <c r="CQ87">
        <v>2.4875503396757243E-5</v>
      </c>
      <c r="CR87">
        <v>2.4875503396757243E-5</v>
      </c>
      <c r="CS87">
        <v>2.4546927918468492E-5</v>
      </c>
      <c r="CT87">
        <v>2.4546927918468492E-5</v>
      </c>
      <c r="CU87" s="12"/>
      <c r="CV87" s="12"/>
      <c r="CW87" s="12"/>
      <c r="CX87" s="12"/>
    </row>
    <row r="88" spans="1:102" x14ac:dyDescent="0.25">
      <c r="A88" s="10" t="s">
        <v>9</v>
      </c>
      <c r="B88" s="11">
        <v>44279</v>
      </c>
      <c r="C88" s="12">
        <v>2.2785721995044672E-5</v>
      </c>
      <c r="D88">
        <v>2.2785721995044672E-5</v>
      </c>
      <c r="E88">
        <v>2.1242716763018991E-5</v>
      </c>
      <c r="F88">
        <v>2.1242716763018991E-5</v>
      </c>
      <c r="G88">
        <v>2.1044674079135091E-5</v>
      </c>
      <c r="H88">
        <v>2.1044674079135091E-5</v>
      </c>
      <c r="I88">
        <v>2.0213437945951345E-5</v>
      </c>
      <c r="J88">
        <v>2.0213437945951345E-5</v>
      </c>
      <c r="K88">
        <v>1.9901894270379913E-5</v>
      </c>
      <c r="L88">
        <v>1.9901894270379913E-5</v>
      </c>
      <c r="M88">
        <v>1.9012624798905739E-5</v>
      </c>
      <c r="N88">
        <v>1.9012624798905739E-5</v>
      </c>
      <c r="O88">
        <v>1.8416621053204155E-5</v>
      </c>
      <c r="P88">
        <v>1.8416621053204155E-5</v>
      </c>
      <c r="Q88">
        <v>1.7742512856773865E-5</v>
      </c>
      <c r="R88">
        <v>1.7742512856773865E-5</v>
      </c>
      <c r="S88">
        <v>1.7265306905334905E-5</v>
      </c>
      <c r="T88">
        <v>1.7265306905334905E-5</v>
      </c>
      <c r="U88">
        <v>1.7565417365702812E-5</v>
      </c>
      <c r="V88">
        <v>1.7565417365702812E-5</v>
      </c>
      <c r="W88">
        <v>1.8300320700691298E-5</v>
      </c>
      <c r="X88">
        <v>1.8300320700691298E-5</v>
      </c>
      <c r="Y88">
        <v>1.9096427209001269E-5</v>
      </c>
      <c r="Z88">
        <v>1.9096427209001269E-5</v>
      </c>
      <c r="AA88">
        <v>1.81274643996249E-5</v>
      </c>
      <c r="AB88">
        <v>1.81274643996249E-5</v>
      </c>
      <c r="AC88">
        <v>1.9680408105511588E-5</v>
      </c>
      <c r="AD88">
        <v>1.9680408105511588E-5</v>
      </c>
      <c r="AE88">
        <v>2.3442073635829202E-5</v>
      </c>
      <c r="AF88">
        <v>2.3442073635829202E-5</v>
      </c>
      <c r="AG88">
        <v>2.8135712796278379E-5</v>
      </c>
      <c r="AH88">
        <v>2.8135712796278379E-5</v>
      </c>
      <c r="AI88">
        <v>3.558128175263273E-5</v>
      </c>
      <c r="AJ88">
        <v>3.558128175263273E-5</v>
      </c>
      <c r="AK88">
        <v>4.7132587178740941E-5</v>
      </c>
      <c r="AL88">
        <v>4.7132587178740941E-5</v>
      </c>
      <c r="AM88">
        <v>5.2845180625345084E-5</v>
      </c>
      <c r="AN88">
        <v>5.2845180625345084E-5</v>
      </c>
      <c r="AO88">
        <v>5.4380504287830059E-5</v>
      </c>
      <c r="AP88">
        <v>5.4380504287830059E-5</v>
      </c>
      <c r="AQ88">
        <v>5.6701828726144164E-5</v>
      </c>
      <c r="AR88">
        <v>5.6701828726144164E-5</v>
      </c>
      <c r="AS88">
        <v>5.6286268692782734E-5</v>
      </c>
      <c r="AT88">
        <v>5.6286268692782734E-5</v>
      </c>
      <c r="AU88">
        <v>5.5618312488479227E-5</v>
      </c>
      <c r="AV88">
        <v>5.5618312488479227E-5</v>
      </c>
      <c r="AW88">
        <v>5.4553842824575177E-5</v>
      </c>
      <c r="AX88">
        <v>5.4553842824575177E-5</v>
      </c>
      <c r="AY88">
        <v>5.4044781423897296E-5</v>
      </c>
      <c r="AZ88">
        <v>5.4044781423897296E-5</v>
      </c>
      <c r="BA88">
        <v>4.9617993978174917E-5</v>
      </c>
      <c r="BB88">
        <v>4.9617993978174917E-5</v>
      </c>
      <c r="BC88">
        <v>4.8733440392888737E-5</v>
      </c>
      <c r="BD88">
        <v>4.8733440392888737E-5</v>
      </c>
      <c r="BE88">
        <v>5.2161829507537885E-5</v>
      </c>
      <c r="BF88">
        <v>5.2161829507537885E-5</v>
      </c>
      <c r="BG88">
        <v>5.1108168012936591E-5</v>
      </c>
      <c r="BH88">
        <v>5.1108168012936591E-5</v>
      </c>
      <c r="BI88">
        <v>4.8736790604874329E-5</v>
      </c>
      <c r="BJ88">
        <v>4.8736790604874329E-5</v>
      </c>
      <c r="BK88">
        <v>4.8659607551074929E-5</v>
      </c>
      <c r="BL88">
        <v>4.8659607551074929E-5</v>
      </c>
      <c r="BM88">
        <v>4.9835704117271101E-5</v>
      </c>
      <c r="BN88">
        <v>4.9835704117271101E-5</v>
      </c>
      <c r="BO88">
        <v>4.8001280200432901E-5</v>
      </c>
      <c r="BP88">
        <v>4.8001280200432901E-5</v>
      </c>
      <c r="BQ88">
        <v>4.2716341635859531E-5</v>
      </c>
      <c r="BR88">
        <v>4.2716341635859531E-5</v>
      </c>
      <c r="BS88">
        <v>3.57103691209578E-5</v>
      </c>
      <c r="BT88">
        <v>3.57103691209578E-5</v>
      </c>
      <c r="BU88">
        <v>2.8746996145657419E-5</v>
      </c>
      <c r="BV88">
        <v>2.8746996145657419E-5</v>
      </c>
      <c r="BW88">
        <v>2.7356058760928879E-5</v>
      </c>
      <c r="BX88">
        <v>2.7356058760928879E-5</v>
      </c>
      <c r="BY88">
        <v>2.8894949111167854E-5</v>
      </c>
      <c r="BZ88">
        <v>2.8894949111167854E-5</v>
      </c>
      <c r="CA88">
        <v>2.9437040359657954E-5</v>
      </c>
      <c r="CB88">
        <v>2.9437040359657954E-5</v>
      </c>
      <c r="CC88">
        <v>2.8237137446681363E-5</v>
      </c>
      <c r="CD88">
        <v>2.8237137446681363E-5</v>
      </c>
      <c r="CE88">
        <v>2.6274838131440115E-5</v>
      </c>
      <c r="CF88">
        <v>2.6274838131440115E-5</v>
      </c>
      <c r="CG88">
        <v>2.4699185761602415E-5</v>
      </c>
      <c r="CH88">
        <v>2.4699185761602415E-5</v>
      </c>
      <c r="CI88">
        <v>2.2666674129297543E-5</v>
      </c>
      <c r="CJ88">
        <v>2.2666674129297543E-5</v>
      </c>
      <c r="CK88">
        <v>2.1220426304895695E-5</v>
      </c>
      <c r="CL88">
        <v>2.1220426304895695E-5</v>
      </c>
      <c r="CM88">
        <v>2.0636312032233145E-5</v>
      </c>
      <c r="CN88">
        <v>2.0636312032233145E-5</v>
      </c>
      <c r="CO88">
        <v>2.5726992584282159E-5</v>
      </c>
      <c r="CP88">
        <v>2.5726992584282159E-5</v>
      </c>
      <c r="CQ88">
        <v>2.4773653981203262E-5</v>
      </c>
      <c r="CR88">
        <v>2.4773653981203262E-5</v>
      </c>
      <c r="CS88">
        <v>2.4068813377484395E-5</v>
      </c>
      <c r="CT88">
        <v>2.4068813377484395E-5</v>
      </c>
      <c r="CU88" s="12"/>
      <c r="CV88" s="12"/>
      <c r="CW88" s="12"/>
      <c r="CX88" s="12"/>
    </row>
    <row r="89" spans="1:102" x14ac:dyDescent="0.25">
      <c r="A89" s="10" t="s">
        <v>10</v>
      </c>
      <c r="B89" s="11">
        <v>44280</v>
      </c>
      <c r="C89" s="12">
        <v>2.2112837518901302E-5</v>
      </c>
      <c r="D89">
        <v>2.2112837518901302E-5</v>
      </c>
      <c r="E89">
        <v>2.0649203636064101E-5</v>
      </c>
      <c r="F89">
        <v>2.0649203636064101E-5</v>
      </c>
      <c r="G89">
        <v>2.0009559787150235E-5</v>
      </c>
      <c r="H89">
        <v>2.0009559787150235E-5</v>
      </c>
      <c r="I89">
        <v>1.9446571868665899E-5</v>
      </c>
      <c r="J89">
        <v>1.9446571868665899E-5</v>
      </c>
      <c r="K89">
        <v>1.9210997311304627E-5</v>
      </c>
      <c r="L89">
        <v>1.9210997311304627E-5</v>
      </c>
      <c r="M89">
        <v>1.8523934679970003E-5</v>
      </c>
      <c r="N89">
        <v>1.8523934679970003E-5</v>
      </c>
      <c r="O89">
        <v>1.7772483449707901E-5</v>
      </c>
      <c r="P89">
        <v>1.7772483449707901E-5</v>
      </c>
      <c r="Q89">
        <v>1.7777574345216409E-5</v>
      </c>
      <c r="R89">
        <v>1.7777574345216409E-5</v>
      </c>
      <c r="S89">
        <v>1.7739928184970531E-5</v>
      </c>
      <c r="T89">
        <v>1.7739928184970531E-5</v>
      </c>
      <c r="U89">
        <v>1.7641252862918242E-5</v>
      </c>
      <c r="V89">
        <v>1.7641252862918242E-5</v>
      </c>
      <c r="W89">
        <v>1.7605092310213467E-5</v>
      </c>
      <c r="X89">
        <v>1.7605092310213467E-5</v>
      </c>
      <c r="Y89">
        <v>1.8262087814684441E-5</v>
      </c>
      <c r="Z89">
        <v>1.8262087814684441E-5</v>
      </c>
      <c r="AA89">
        <v>1.859283096270532E-5</v>
      </c>
      <c r="AB89">
        <v>1.859283096270532E-5</v>
      </c>
      <c r="AC89">
        <v>2.0437017300458986E-5</v>
      </c>
      <c r="AD89">
        <v>2.0437017300458986E-5</v>
      </c>
      <c r="AE89">
        <v>2.2168893478017943E-5</v>
      </c>
      <c r="AF89">
        <v>2.2168893478017943E-5</v>
      </c>
      <c r="AG89">
        <v>2.7747533884063244E-5</v>
      </c>
      <c r="AH89">
        <v>2.7747533884063244E-5</v>
      </c>
      <c r="AI89">
        <v>3.4285257248596897E-5</v>
      </c>
      <c r="AJ89">
        <v>3.4285257248596897E-5</v>
      </c>
      <c r="AK89">
        <v>4.5913810662389016E-5</v>
      </c>
      <c r="AL89">
        <v>4.5913810662389016E-5</v>
      </c>
      <c r="AM89">
        <v>5.1554799780067024E-5</v>
      </c>
      <c r="AN89">
        <v>5.1554799780067024E-5</v>
      </c>
      <c r="AO89">
        <v>5.5555843224958756E-5</v>
      </c>
      <c r="AP89">
        <v>5.5555843224958756E-5</v>
      </c>
      <c r="AQ89">
        <v>5.631452517356613E-5</v>
      </c>
      <c r="AR89">
        <v>5.631452517356613E-5</v>
      </c>
      <c r="AS89">
        <v>5.9204839421449082E-5</v>
      </c>
      <c r="AT89">
        <v>5.9204839421449082E-5</v>
      </c>
      <c r="AU89">
        <v>5.9152949088860622E-5</v>
      </c>
      <c r="AV89">
        <v>5.9152949088860622E-5</v>
      </c>
      <c r="AW89">
        <v>5.7500926609905025E-5</v>
      </c>
      <c r="AX89">
        <v>5.7500926609905025E-5</v>
      </c>
      <c r="AY89">
        <v>5.3937405249115395E-5</v>
      </c>
      <c r="AZ89">
        <v>5.3937405249115395E-5</v>
      </c>
      <c r="BA89">
        <v>5.0259492884383028E-5</v>
      </c>
      <c r="BB89">
        <v>5.0259492884383028E-5</v>
      </c>
      <c r="BC89">
        <v>4.8578969362606008E-5</v>
      </c>
      <c r="BD89">
        <v>4.8578969362606008E-5</v>
      </c>
      <c r="BE89">
        <v>5.0877434376721991E-5</v>
      </c>
      <c r="BF89">
        <v>5.0877434376721991E-5</v>
      </c>
      <c r="BG89">
        <v>5.1237543861672349E-5</v>
      </c>
      <c r="BH89">
        <v>5.1237543861672349E-5</v>
      </c>
      <c r="BI89">
        <v>5.083019371750202E-5</v>
      </c>
      <c r="BJ89">
        <v>5.083019371750202E-5</v>
      </c>
      <c r="BK89">
        <v>5.0570171074442703E-5</v>
      </c>
      <c r="BL89">
        <v>5.0570171074442703E-5</v>
      </c>
      <c r="BM89">
        <v>5.1194901393264254E-5</v>
      </c>
      <c r="BN89">
        <v>5.1194901393264254E-5</v>
      </c>
      <c r="BO89">
        <v>4.9310382889505523E-5</v>
      </c>
      <c r="BP89">
        <v>4.9310382889505523E-5</v>
      </c>
      <c r="BQ89">
        <v>4.4332704430546712E-5</v>
      </c>
      <c r="BR89">
        <v>4.4332704430546712E-5</v>
      </c>
      <c r="BS89">
        <v>3.6480208703386011E-5</v>
      </c>
      <c r="BT89">
        <v>3.6480208703386011E-5</v>
      </c>
      <c r="BU89">
        <v>2.9775252626288536E-5</v>
      </c>
      <c r="BV89">
        <v>2.9775252626288536E-5</v>
      </c>
      <c r="BW89">
        <v>2.9323590147764665E-5</v>
      </c>
      <c r="BX89">
        <v>2.9323590147764665E-5</v>
      </c>
      <c r="BY89">
        <v>3.0703250111576856E-5</v>
      </c>
      <c r="BZ89">
        <v>3.0703250111576856E-5</v>
      </c>
      <c r="CA89">
        <v>2.9679033337241762E-5</v>
      </c>
      <c r="CB89">
        <v>2.9679033337241762E-5</v>
      </c>
      <c r="CC89">
        <v>2.8518304976156573E-5</v>
      </c>
      <c r="CD89">
        <v>2.8518304976156573E-5</v>
      </c>
      <c r="CE89">
        <v>2.6721389710801384E-5</v>
      </c>
      <c r="CF89">
        <v>2.6721389710801384E-5</v>
      </c>
      <c r="CG89">
        <v>2.4858953083551887E-5</v>
      </c>
      <c r="CH89">
        <v>2.4858953083551887E-5</v>
      </c>
      <c r="CI89">
        <v>2.3143554333121958E-5</v>
      </c>
      <c r="CJ89">
        <v>2.3143554333121958E-5</v>
      </c>
      <c r="CK89">
        <v>2.0815680197505383E-5</v>
      </c>
      <c r="CL89">
        <v>2.0815680197505383E-5</v>
      </c>
      <c r="CM89">
        <v>2.0165389040446658E-5</v>
      </c>
      <c r="CN89">
        <v>2.0165389040446658E-5</v>
      </c>
      <c r="CO89">
        <v>2.5423922908861574E-5</v>
      </c>
      <c r="CP89">
        <v>2.5423922908861574E-5</v>
      </c>
      <c r="CQ89">
        <v>2.4834767560975682E-5</v>
      </c>
      <c r="CR89">
        <v>2.4834767560975682E-5</v>
      </c>
      <c r="CS89">
        <v>2.3476204987244501E-5</v>
      </c>
      <c r="CT89">
        <v>2.3476204987244501E-5</v>
      </c>
      <c r="CU89" s="12"/>
      <c r="CV89" s="12"/>
      <c r="CW89" s="12"/>
      <c r="CX89" s="12"/>
    </row>
    <row r="90" spans="1:102" x14ac:dyDescent="0.25">
      <c r="A90" s="10" t="s">
        <v>11</v>
      </c>
      <c r="B90" s="11">
        <v>44281</v>
      </c>
      <c r="C90" s="12">
        <v>2.159603676847348E-5</v>
      </c>
      <c r="D90">
        <v>2.159603676847348E-5</v>
      </c>
      <c r="E90">
        <v>2.0362750774624174E-5</v>
      </c>
      <c r="F90">
        <v>2.0362750774624174E-5</v>
      </c>
      <c r="G90">
        <v>2.009936811248655E-5</v>
      </c>
      <c r="H90">
        <v>2.009936811248655E-5</v>
      </c>
      <c r="I90">
        <v>1.9320007017357725E-5</v>
      </c>
      <c r="J90">
        <v>1.9320007017357725E-5</v>
      </c>
      <c r="K90">
        <v>1.9593938692235711E-5</v>
      </c>
      <c r="L90">
        <v>1.9593938692235711E-5</v>
      </c>
      <c r="M90">
        <v>1.9726743251667136E-5</v>
      </c>
      <c r="N90">
        <v>1.9726743251667136E-5</v>
      </c>
      <c r="O90">
        <v>1.9165346138809398E-5</v>
      </c>
      <c r="P90">
        <v>1.9165346138809398E-5</v>
      </c>
      <c r="Q90">
        <v>1.8465319266241012E-5</v>
      </c>
      <c r="R90">
        <v>1.8465319266241012E-5</v>
      </c>
      <c r="S90">
        <v>1.8322616125276475E-5</v>
      </c>
      <c r="T90">
        <v>1.8322616125276475E-5</v>
      </c>
      <c r="U90">
        <v>1.878273453681275E-5</v>
      </c>
      <c r="V90">
        <v>1.878273453681275E-5</v>
      </c>
      <c r="W90">
        <v>1.8852064002499737E-5</v>
      </c>
      <c r="X90">
        <v>1.8852064002499737E-5</v>
      </c>
      <c r="Y90">
        <v>1.8484134732420175E-5</v>
      </c>
      <c r="Z90">
        <v>1.8484134732420175E-5</v>
      </c>
      <c r="AA90">
        <v>1.8500315670847672E-5</v>
      </c>
      <c r="AB90">
        <v>1.8500315670847672E-5</v>
      </c>
      <c r="AC90">
        <v>2.0419774694899084E-5</v>
      </c>
      <c r="AD90">
        <v>2.0419774694899084E-5</v>
      </c>
      <c r="AE90">
        <v>2.270097830752958E-5</v>
      </c>
      <c r="AF90">
        <v>2.270097830752958E-5</v>
      </c>
      <c r="AG90">
        <v>2.7374438225016438E-5</v>
      </c>
      <c r="AH90">
        <v>2.7374438225016438E-5</v>
      </c>
      <c r="AI90">
        <v>3.3061667978663133E-5</v>
      </c>
      <c r="AJ90">
        <v>3.3061667978663133E-5</v>
      </c>
      <c r="AK90">
        <v>4.4162450353015075E-5</v>
      </c>
      <c r="AL90">
        <v>4.4162450353015075E-5</v>
      </c>
      <c r="AM90">
        <v>4.9352287628248528E-5</v>
      </c>
      <c r="AN90">
        <v>4.9352287628248528E-5</v>
      </c>
      <c r="AO90">
        <v>5.3717712159900557E-5</v>
      </c>
      <c r="AP90">
        <v>5.3717712159900557E-5</v>
      </c>
      <c r="AQ90">
        <v>5.4475250346033755E-5</v>
      </c>
      <c r="AR90">
        <v>5.4475250346033755E-5</v>
      </c>
      <c r="AS90">
        <v>5.3550396993613839E-5</v>
      </c>
      <c r="AT90">
        <v>5.3550396993613839E-5</v>
      </c>
      <c r="AU90">
        <v>5.3391010466801448E-5</v>
      </c>
      <c r="AV90">
        <v>5.3391010466801448E-5</v>
      </c>
      <c r="AW90">
        <v>5.2558872455927538E-5</v>
      </c>
      <c r="AX90">
        <v>5.2558872455927538E-5</v>
      </c>
      <c r="AY90">
        <v>5.3234567052200686E-5</v>
      </c>
      <c r="AZ90">
        <v>5.3234567052200686E-5</v>
      </c>
      <c r="BA90">
        <v>4.9398979666935218E-5</v>
      </c>
      <c r="BB90">
        <v>4.9398979666935218E-5</v>
      </c>
      <c r="BC90">
        <v>4.7155206518551783E-5</v>
      </c>
      <c r="BD90">
        <v>4.7155206518551783E-5</v>
      </c>
      <c r="BE90">
        <v>4.8578200282239932E-5</v>
      </c>
      <c r="BF90">
        <v>4.8578200282239932E-5</v>
      </c>
      <c r="BG90">
        <v>4.9570452643281555E-5</v>
      </c>
      <c r="BH90">
        <v>4.9570452643281555E-5</v>
      </c>
      <c r="BI90">
        <v>4.7557696140736004E-5</v>
      </c>
      <c r="BJ90">
        <v>4.7557696140736004E-5</v>
      </c>
      <c r="BK90">
        <v>4.6955676558458617E-5</v>
      </c>
      <c r="BL90">
        <v>4.6955676558458617E-5</v>
      </c>
      <c r="BM90">
        <v>4.6717943267664756E-5</v>
      </c>
      <c r="BN90">
        <v>4.6717943267664756E-5</v>
      </c>
      <c r="BO90">
        <v>4.3652814529824863E-5</v>
      </c>
      <c r="BP90">
        <v>4.3652814529824863E-5</v>
      </c>
      <c r="BQ90">
        <v>3.9377701898163309E-5</v>
      </c>
      <c r="BR90">
        <v>3.9377701898163309E-5</v>
      </c>
      <c r="BS90">
        <v>3.4343027451172262E-5</v>
      </c>
      <c r="BT90">
        <v>3.4343027451172262E-5</v>
      </c>
      <c r="BU90">
        <v>2.9669850476518261E-5</v>
      </c>
      <c r="BV90">
        <v>2.9669850476518261E-5</v>
      </c>
      <c r="BW90">
        <v>2.8102800201427198E-5</v>
      </c>
      <c r="BX90">
        <v>2.8102800201427198E-5</v>
      </c>
      <c r="BY90">
        <v>2.9533774408169806E-5</v>
      </c>
      <c r="BZ90">
        <v>2.9533774408169806E-5</v>
      </c>
      <c r="CA90">
        <v>2.9781388508355873E-5</v>
      </c>
      <c r="CB90">
        <v>2.9781388508355873E-5</v>
      </c>
      <c r="CC90">
        <v>2.8571052565417854E-5</v>
      </c>
      <c r="CD90">
        <v>2.8571052565417854E-5</v>
      </c>
      <c r="CE90">
        <v>2.7041414748437347E-5</v>
      </c>
      <c r="CF90">
        <v>2.7041414748437347E-5</v>
      </c>
      <c r="CG90">
        <v>2.5263178792365585E-5</v>
      </c>
      <c r="CH90">
        <v>2.5263178792365585E-5</v>
      </c>
      <c r="CI90">
        <v>2.3923305695594639E-5</v>
      </c>
      <c r="CJ90">
        <v>2.3923305695594639E-5</v>
      </c>
      <c r="CK90">
        <v>2.1654840410111412E-5</v>
      </c>
      <c r="CL90">
        <v>2.1654840410111412E-5</v>
      </c>
      <c r="CM90">
        <v>2.1039971468974275E-5</v>
      </c>
      <c r="CN90">
        <v>2.1039971468974275E-5</v>
      </c>
      <c r="CO90">
        <v>2.5455652858401135E-5</v>
      </c>
      <c r="CP90">
        <v>2.5455652858401135E-5</v>
      </c>
      <c r="CQ90">
        <v>2.4255406726118226E-5</v>
      </c>
      <c r="CR90">
        <v>2.4255406726118226E-5</v>
      </c>
      <c r="CS90">
        <v>2.2957772917737026E-5</v>
      </c>
      <c r="CT90">
        <v>2.2957772917737026E-5</v>
      </c>
      <c r="CU90" s="12"/>
      <c r="CV90" s="12"/>
      <c r="CW90" s="12"/>
      <c r="CX90" s="12"/>
    </row>
    <row r="91" spans="1:102" x14ac:dyDescent="0.25">
      <c r="A91" s="10" t="s">
        <v>5</v>
      </c>
      <c r="B91" s="11">
        <v>44282</v>
      </c>
      <c r="C91" s="12">
        <v>2.1642452012447458E-5</v>
      </c>
      <c r="D91">
        <v>2.1642452012447458E-5</v>
      </c>
      <c r="E91">
        <v>1.9544919345228964E-5</v>
      </c>
      <c r="F91">
        <v>1.9544919345228964E-5</v>
      </c>
      <c r="G91">
        <v>2.1394315707108533E-5</v>
      </c>
      <c r="H91">
        <v>2.1394315707108533E-5</v>
      </c>
      <c r="I91">
        <v>2.0274974349273728E-5</v>
      </c>
      <c r="J91">
        <v>2.0274974349273728E-5</v>
      </c>
      <c r="K91">
        <v>1.789113576926392E-5</v>
      </c>
      <c r="L91">
        <v>1.789113576926392E-5</v>
      </c>
      <c r="M91">
        <v>1.7197304156377251E-5</v>
      </c>
      <c r="N91">
        <v>1.7197304156377251E-5</v>
      </c>
      <c r="O91">
        <v>1.6764451442885384E-5</v>
      </c>
      <c r="P91">
        <v>1.6764451442885384E-5</v>
      </c>
      <c r="Q91">
        <v>1.6139914534579372E-5</v>
      </c>
      <c r="R91">
        <v>1.6139914534579372E-5</v>
      </c>
      <c r="S91">
        <v>1.5928128849494829E-5</v>
      </c>
      <c r="T91">
        <v>1.5928128849494829E-5</v>
      </c>
      <c r="U91">
        <v>1.606182906500851E-5</v>
      </c>
      <c r="V91">
        <v>1.606182906500851E-5</v>
      </c>
      <c r="W91">
        <v>1.6079312821102738E-5</v>
      </c>
      <c r="X91">
        <v>1.6079312821102738E-5</v>
      </c>
      <c r="Y91">
        <v>1.6195785493110104E-5</v>
      </c>
      <c r="Z91">
        <v>1.6195785493110104E-5</v>
      </c>
      <c r="AA91">
        <v>1.5596302095337235E-5</v>
      </c>
      <c r="AB91">
        <v>1.5596302095337235E-5</v>
      </c>
      <c r="AC91">
        <v>1.6901895184584361E-5</v>
      </c>
      <c r="AD91">
        <v>1.6901895184584361E-5</v>
      </c>
      <c r="AE91">
        <v>1.7678466912822491E-5</v>
      </c>
      <c r="AF91">
        <v>1.7678466912822491E-5</v>
      </c>
      <c r="AG91">
        <v>1.8979977556595113E-5</v>
      </c>
      <c r="AH91">
        <v>1.8979977556595113E-5</v>
      </c>
      <c r="AI91">
        <v>2.0271808262485356E-5</v>
      </c>
      <c r="AJ91">
        <v>2.0271808262485356E-5</v>
      </c>
      <c r="AK91">
        <v>2.4841051929782565E-5</v>
      </c>
      <c r="AL91">
        <v>2.4841051929782565E-5</v>
      </c>
      <c r="AM91">
        <v>2.9232121955814981E-5</v>
      </c>
      <c r="AN91">
        <v>2.9232121955814981E-5</v>
      </c>
      <c r="AO91">
        <v>3.3237650191692743E-5</v>
      </c>
      <c r="AP91">
        <v>3.3237650191692743E-5</v>
      </c>
      <c r="AQ91">
        <v>3.4473212699777747E-5</v>
      </c>
      <c r="AR91">
        <v>3.4473212699777747E-5</v>
      </c>
      <c r="AS91">
        <v>3.4713170575019968E-5</v>
      </c>
      <c r="AT91">
        <v>3.4713170575019968E-5</v>
      </c>
      <c r="AU91">
        <v>3.5106344580456676E-5</v>
      </c>
      <c r="AV91">
        <v>3.5106344580456676E-5</v>
      </c>
      <c r="AW91">
        <v>3.4690370938781829E-5</v>
      </c>
      <c r="AX91">
        <v>3.4690370938781829E-5</v>
      </c>
      <c r="AY91">
        <v>3.4190165604880527E-5</v>
      </c>
      <c r="AZ91">
        <v>3.4190165604880527E-5</v>
      </c>
      <c r="BA91">
        <v>3.227743716539138E-5</v>
      </c>
      <c r="BB91">
        <v>3.227743716539138E-5</v>
      </c>
      <c r="BC91">
        <v>3.0852132196124058E-5</v>
      </c>
      <c r="BD91">
        <v>3.0852132196124058E-5</v>
      </c>
      <c r="BE91">
        <v>3.2415532029459564E-5</v>
      </c>
      <c r="BF91">
        <v>3.2415532029459564E-5</v>
      </c>
      <c r="BG91">
        <v>3.2911413560388792E-5</v>
      </c>
      <c r="BH91">
        <v>3.2911413560388792E-5</v>
      </c>
      <c r="BI91">
        <v>3.244172970898548E-5</v>
      </c>
      <c r="BJ91">
        <v>3.244172970898548E-5</v>
      </c>
      <c r="BK91">
        <v>3.2467759903962088E-5</v>
      </c>
      <c r="BL91">
        <v>3.2467759903962088E-5</v>
      </c>
      <c r="BM91">
        <v>3.2216870100739727E-5</v>
      </c>
      <c r="BN91">
        <v>3.2216870100739727E-5</v>
      </c>
      <c r="BO91">
        <v>3.0886956033699569E-5</v>
      </c>
      <c r="BP91">
        <v>3.0886956033699569E-5</v>
      </c>
      <c r="BQ91">
        <v>2.8599170695864004E-5</v>
      </c>
      <c r="BR91">
        <v>2.8599170695864004E-5</v>
      </c>
      <c r="BS91">
        <v>2.6354755203402552E-5</v>
      </c>
      <c r="BT91">
        <v>2.6354755203402552E-5</v>
      </c>
      <c r="BU91">
        <v>2.3823377467162167E-5</v>
      </c>
      <c r="BV91">
        <v>2.3823377467162167E-5</v>
      </c>
      <c r="BW91">
        <v>2.2565422746949194E-5</v>
      </c>
      <c r="BX91">
        <v>2.2565422746949194E-5</v>
      </c>
      <c r="BY91">
        <v>2.3697789874206976E-5</v>
      </c>
      <c r="BZ91">
        <v>2.3697789874206976E-5</v>
      </c>
      <c r="CA91">
        <v>2.5006704475056795E-5</v>
      </c>
      <c r="CB91">
        <v>2.5006704475056795E-5</v>
      </c>
      <c r="CC91">
        <v>2.4376547490257345E-5</v>
      </c>
      <c r="CD91">
        <v>2.4376547490257345E-5</v>
      </c>
      <c r="CE91">
        <v>2.2580381379763918E-5</v>
      </c>
      <c r="CF91">
        <v>2.2580381379763918E-5</v>
      </c>
      <c r="CG91">
        <v>2.1799528072170389E-5</v>
      </c>
      <c r="CH91">
        <v>2.1799528072170389E-5</v>
      </c>
      <c r="CI91">
        <v>2.1269295453479698E-5</v>
      </c>
      <c r="CJ91">
        <v>2.1269295453479698E-5</v>
      </c>
      <c r="CK91">
        <v>1.9839027973967466E-5</v>
      </c>
      <c r="CL91">
        <v>1.9839027973967466E-5</v>
      </c>
      <c r="CM91">
        <v>1.940252568433119E-5</v>
      </c>
      <c r="CN91">
        <v>1.940252568433119E-5</v>
      </c>
      <c r="CO91">
        <v>2.4106792705451535E-5</v>
      </c>
      <c r="CP91">
        <v>2.4106792705451535E-5</v>
      </c>
      <c r="CQ91">
        <v>2.3282409981431245E-5</v>
      </c>
      <c r="CR91">
        <v>2.3282409981431245E-5</v>
      </c>
      <c r="CS91">
        <v>2.2513150962344143E-5</v>
      </c>
      <c r="CT91">
        <v>2.2513150962344143E-5</v>
      </c>
      <c r="CU91" s="12"/>
      <c r="CV91" s="12"/>
      <c r="CW91" s="12"/>
      <c r="CX91" s="12"/>
    </row>
    <row r="92" spans="1:102" x14ac:dyDescent="0.25">
      <c r="A92" s="10" t="s">
        <v>13</v>
      </c>
      <c r="B92" s="11">
        <v>44283</v>
      </c>
      <c r="C92" s="12">
        <v>2.2513150962344133E-5</v>
      </c>
      <c r="D92">
        <v>2.2513150962344133E-5</v>
      </c>
      <c r="E92">
        <v>2.1394315707108533E-5</v>
      </c>
      <c r="F92">
        <v>2.1394315707108533E-5</v>
      </c>
      <c r="G92">
        <v>0</v>
      </c>
      <c r="H92">
        <v>0</v>
      </c>
      <c r="I92">
        <v>0</v>
      </c>
      <c r="J92">
        <v>0</v>
      </c>
      <c r="K92">
        <v>1.9016770887333157E-5</v>
      </c>
      <c r="L92">
        <v>1.9016770887333157E-5</v>
      </c>
      <c r="M92">
        <v>1.843498956475408E-5</v>
      </c>
      <c r="N92">
        <v>1.843498956475408E-5</v>
      </c>
      <c r="O92">
        <v>1.7877838096479015E-5</v>
      </c>
      <c r="P92">
        <v>1.7877838096479015E-5</v>
      </c>
      <c r="Q92">
        <v>1.6466813355535929E-5</v>
      </c>
      <c r="R92">
        <v>1.6466813355535929E-5</v>
      </c>
      <c r="S92">
        <v>1.6259486390938344E-5</v>
      </c>
      <c r="T92">
        <v>1.6259486390938344E-5</v>
      </c>
      <c r="U92">
        <v>1.6060641651881756E-5</v>
      </c>
      <c r="V92">
        <v>1.6060641651881756E-5</v>
      </c>
      <c r="W92">
        <v>1.6101848616924304E-5</v>
      </c>
      <c r="X92">
        <v>1.6101848616924304E-5</v>
      </c>
      <c r="Y92">
        <v>1.6341063798163097E-5</v>
      </c>
      <c r="Z92">
        <v>1.6341063798163097E-5</v>
      </c>
      <c r="AA92">
        <v>1.6104566909385772E-5</v>
      </c>
      <c r="AB92">
        <v>1.6104566909385772E-5</v>
      </c>
      <c r="AC92">
        <v>1.5962626929101857E-5</v>
      </c>
      <c r="AD92">
        <v>1.5962626929101857E-5</v>
      </c>
      <c r="AE92">
        <v>1.5625431699043826E-5</v>
      </c>
      <c r="AF92">
        <v>1.5625431699043826E-5</v>
      </c>
      <c r="AG92">
        <v>1.6472557954168678E-5</v>
      </c>
      <c r="AH92">
        <v>1.6472557954168678E-5</v>
      </c>
      <c r="AI92">
        <v>1.76150079633953E-5</v>
      </c>
      <c r="AJ92">
        <v>1.76150079633953E-5</v>
      </c>
      <c r="AK92">
        <v>1.6185578196416183E-5</v>
      </c>
      <c r="AL92">
        <v>1.6185578196416183E-5</v>
      </c>
      <c r="AM92">
        <v>1.7575506650318627E-5</v>
      </c>
      <c r="AN92">
        <v>1.7575506650318627E-5</v>
      </c>
      <c r="AO92">
        <v>1.8273935089352723E-5</v>
      </c>
      <c r="AP92">
        <v>1.8273935089352723E-5</v>
      </c>
      <c r="AQ92">
        <v>1.9662811341570187E-5</v>
      </c>
      <c r="AR92">
        <v>1.9662811341570187E-5</v>
      </c>
      <c r="AS92">
        <v>2.0161035684957755E-5</v>
      </c>
      <c r="AT92">
        <v>2.0161035684957755E-5</v>
      </c>
      <c r="AU92">
        <v>2.095457074748609E-5</v>
      </c>
      <c r="AV92">
        <v>2.095457074748609E-5</v>
      </c>
      <c r="AW92">
        <v>2.1102694614898832E-5</v>
      </c>
      <c r="AX92">
        <v>2.1102694614898832E-5</v>
      </c>
      <c r="AY92">
        <v>2.038203846900861E-5</v>
      </c>
      <c r="AZ92">
        <v>2.038203846900861E-5</v>
      </c>
      <c r="BA92">
        <v>1.9708183602825792E-5</v>
      </c>
      <c r="BB92">
        <v>1.9708183602825792E-5</v>
      </c>
      <c r="BC92">
        <v>1.8989197845912149E-5</v>
      </c>
      <c r="BD92">
        <v>1.8989197845912149E-5</v>
      </c>
      <c r="BE92">
        <v>2.0142512428426709E-5</v>
      </c>
      <c r="BF92">
        <v>2.0142512428426709E-5</v>
      </c>
      <c r="BG92">
        <v>1.8937237633613598E-5</v>
      </c>
      <c r="BH92">
        <v>1.8937237633613598E-5</v>
      </c>
      <c r="BI92">
        <v>1.9560460836409058E-5</v>
      </c>
      <c r="BJ92">
        <v>1.9560460836409058E-5</v>
      </c>
      <c r="BK92">
        <v>1.8774388330548131E-5</v>
      </c>
      <c r="BL92">
        <v>1.8774388330548131E-5</v>
      </c>
      <c r="BM92">
        <v>1.8823562528880433E-5</v>
      </c>
      <c r="BN92">
        <v>1.8823562528880433E-5</v>
      </c>
      <c r="BO92">
        <v>1.9228831724875837E-5</v>
      </c>
      <c r="BP92">
        <v>1.9228831724875837E-5</v>
      </c>
      <c r="BQ92">
        <v>1.9557731453658973E-5</v>
      </c>
      <c r="BR92">
        <v>1.9557731453658973E-5</v>
      </c>
      <c r="BS92">
        <v>2.0014739111412036E-5</v>
      </c>
      <c r="BT92">
        <v>2.0014739111412036E-5</v>
      </c>
      <c r="BU92">
        <v>1.9053177299690685E-5</v>
      </c>
      <c r="BV92">
        <v>1.9053177299690685E-5</v>
      </c>
      <c r="BW92">
        <v>1.8313246333789798E-5</v>
      </c>
      <c r="BX92">
        <v>1.8313246333789798E-5</v>
      </c>
      <c r="BY92">
        <v>1.8446427155353341E-5</v>
      </c>
      <c r="BZ92">
        <v>1.8446427155353341E-5</v>
      </c>
      <c r="CA92">
        <v>1.9088891404625896E-5</v>
      </c>
      <c r="CB92">
        <v>1.9088891404625896E-5</v>
      </c>
      <c r="CC92">
        <v>2.0257887145200708E-5</v>
      </c>
      <c r="CD92">
        <v>2.0257887145200708E-5</v>
      </c>
      <c r="CE92">
        <v>1.9813310058088709E-5</v>
      </c>
      <c r="CF92">
        <v>1.9813310058088709E-5</v>
      </c>
      <c r="CG92">
        <v>2.048119874156544E-5</v>
      </c>
      <c r="CH92">
        <v>2.048119874156544E-5</v>
      </c>
      <c r="CI92">
        <v>1.952261198554062E-5</v>
      </c>
      <c r="CJ92">
        <v>1.952261198554062E-5</v>
      </c>
      <c r="CK92">
        <v>1.9305701930102488E-5</v>
      </c>
      <c r="CL92">
        <v>1.9305701930102488E-5</v>
      </c>
      <c r="CM92">
        <v>1.8845414796423941E-5</v>
      </c>
      <c r="CN92">
        <v>1.8845414796423941E-5</v>
      </c>
      <c r="CO92">
        <v>1.7999315090654518E-5</v>
      </c>
      <c r="CP92">
        <v>1.7999315090654518E-5</v>
      </c>
      <c r="CQ92">
        <v>1.7516796547137419E-5</v>
      </c>
      <c r="CR92">
        <v>1.7516796547137419E-5</v>
      </c>
      <c r="CS92">
        <v>2.2224176721191828E-5</v>
      </c>
      <c r="CT92">
        <v>2.2224176721191828E-5</v>
      </c>
      <c r="CU92" s="12"/>
      <c r="CV92" s="12"/>
      <c r="CW92" s="12"/>
      <c r="CX92" s="12"/>
    </row>
    <row r="93" spans="1:102" x14ac:dyDescent="0.25">
      <c r="A93" s="10" t="s">
        <v>7</v>
      </c>
      <c r="B93" s="11">
        <v>44284</v>
      </c>
      <c r="C93" s="12">
        <v>2.1399068045407077E-5</v>
      </c>
      <c r="D93">
        <v>2.1399068045407077E-5</v>
      </c>
      <c r="E93">
        <v>2.0125859801701222E-5</v>
      </c>
      <c r="F93">
        <v>2.0125859801701222E-5</v>
      </c>
      <c r="G93">
        <v>1.8728470956351341E-5</v>
      </c>
      <c r="H93">
        <v>1.8728470956351341E-5</v>
      </c>
      <c r="I93">
        <v>1.8549668655364227E-5</v>
      </c>
      <c r="J93">
        <v>1.8549668655364227E-5</v>
      </c>
      <c r="K93">
        <v>1.8558496884471306E-5</v>
      </c>
      <c r="L93">
        <v>1.8558496884471306E-5</v>
      </c>
      <c r="M93">
        <v>1.7541989533201639E-5</v>
      </c>
      <c r="N93">
        <v>1.7541989533201639E-5</v>
      </c>
      <c r="O93">
        <v>1.7409020559435694E-5</v>
      </c>
      <c r="P93">
        <v>1.7409020559435694E-5</v>
      </c>
      <c r="Q93">
        <v>1.741043144782964E-5</v>
      </c>
      <c r="R93">
        <v>1.741043144782964E-5</v>
      </c>
      <c r="S93">
        <v>1.7036136709984046E-5</v>
      </c>
      <c r="T93">
        <v>1.7036136709984046E-5</v>
      </c>
      <c r="U93">
        <v>1.6172793401013769E-5</v>
      </c>
      <c r="V93">
        <v>1.6172793401013769E-5</v>
      </c>
      <c r="W93">
        <v>1.6247945229677067E-5</v>
      </c>
      <c r="X93">
        <v>1.6247945229677067E-5</v>
      </c>
      <c r="Y93">
        <v>1.6240517484330747E-5</v>
      </c>
      <c r="Z93">
        <v>1.6240517484330747E-5</v>
      </c>
      <c r="AA93">
        <v>1.6842968972879255E-5</v>
      </c>
      <c r="AB93">
        <v>1.6842968972879255E-5</v>
      </c>
      <c r="AC93">
        <v>1.9145227633011369E-5</v>
      </c>
      <c r="AD93">
        <v>1.9145227633011369E-5</v>
      </c>
      <c r="AE93">
        <v>2.1526464428223188E-5</v>
      </c>
      <c r="AF93">
        <v>2.1526464428223188E-5</v>
      </c>
      <c r="AG93">
        <v>2.9630337050691189E-5</v>
      </c>
      <c r="AH93">
        <v>2.9630337050691189E-5</v>
      </c>
      <c r="AI93">
        <v>3.7618194675990455E-5</v>
      </c>
      <c r="AJ93">
        <v>3.7618194675990455E-5</v>
      </c>
      <c r="AK93">
        <v>4.5753317040307351E-5</v>
      </c>
      <c r="AL93">
        <v>4.5753317040307351E-5</v>
      </c>
      <c r="AM93">
        <v>5.2332796108720823E-5</v>
      </c>
      <c r="AN93">
        <v>5.2332796108720823E-5</v>
      </c>
      <c r="AO93">
        <v>5.4938700188539434E-5</v>
      </c>
      <c r="AP93">
        <v>5.4938700188539434E-5</v>
      </c>
      <c r="AQ93">
        <v>5.9607879746987343E-5</v>
      </c>
      <c r="AR93">
        <v>5.9607879746987343E-5</v>
      </c>
      <c r="AS93">
        <v>5.8685948997411773E-5</v>
      </c>
      <c r="AT93">
        <v>5.8685948997411773E-5</v>
      </c>
      <c r="AU93">
        <v>5.9403540875344235E-5</v>
      </c>
      <c r="AV93">
        <v>5.9403540875344235E-5</v>
      </c>
      <c r="AW93">
        <v>5.9842149734851397E-5</v>
      </c>
      <c r="AX93">
        <v>5.9842149734851397E-5</v>
      </c>
      <c r="AY93">
        <v>5.8128857199603538E-5</v>
      </c>
      <c r="AZ93">
        <v>5.8128857199603538E-5</v>
      </c>
      <c r="BA93">
        <v>5.4646979749396032E-5</v>
      </c>
      <c r="BB93">
        <v>5.4646979749396032E-5</v>
      </c>
      <c r="BC93">
        <v>5.2493749414923158E-5</v>
      </c>
      <c r="BD93">
        <v>5.2493749414923158E-5</v>
      </c>
      <c r="BE93">
        <v>5.394678434909132E-5</v>
      </c>
      <c r="BF93">
        <v>5.394678434909132E-5</v>
      </c>
      <c r="BG93">
        <v>5.5170469576069498E-5</v>
      </c>
      <c r="BH93">
        <v>5.5170469576069498E-5</v>
      </c>
      <c r="BI93">
        <v>5.4361604630436691E-5</v>
      </c>
      <c r="BJ93">
        <v>5.4361604630436691E-5</v>
      </c>
      <c r="BK93">
        <v>5.3014468065139671E-5</v>
      </c>
      <c r="BL93">
        <v>5.3014468065139671E-5</v>
      </c>
      <c r="BM93">
        <v>5.266865264786274E-5</v>
      </c>
      <c r="BN93">
        <v>5.266865264786274E-5</v>
      </c>
      <c r="BO93">
        <v>4.8295763705622719E-5</v>
      </c>
      <c r="BP93">
        <v>4.8295763705622719E-5</v>
      </c>
      <c r="BQ93">
        <v>4.4964008003191681E-5</v>
      </c>
      <c r="BR93">
        <v>4.4964008003191681E-5</v>
      </c>
      <c r="BS93">
        <v>3.8470077071463526E-5</v>
      </c>
      <c r="BT93">
        <v>3.8470077071463526E-5</v>
      </c>
      <c r="BU93">
        <v>3.1508895387849989E-5</v>
      </c>
      <c r="BV93">
        <v>3.1508895387849989E-5</v>
      </c>
      <c r="BW93">
        <v>2.8810335230366863E-5</v>
      </c>
      <c r="BX93">
        <v>2.8810335230366863E-5</v>
      </c>
      <c r="BY93">
        <v>2.7818717145339017E-5</v>
      </c>
      <c r="BZ93">
        <v>2.7818717145339017E-5</v>
      </c>
      <c r="CA93">
        <v>2.7567240104869728E-5</v>
      </c>
      <c r="CB93">
        <v>2.7567240104869728E-5</v>
      </c>
      <c r="CC93">
        <v>2.8693077979675825E-5</v>
      </c>
      <c r="CD93">
        <v>2.8693077979675825E-5</v>
      </c>
      <c r="CE93">
        <v>2.7967228417525019E-5</v>
      </c>
      <c r="CF93">
        <v>2.7967228417525019E-5</v>
      </c>
      <c r="CG93">
        <v>2.5756550161316693E-5</v>
      </c>
      <c r="CH93">
        <v>2.5756550161316693E-5</v>
      </c>
      <c r="CI93">
        <v>2.2582565277509444E-5</v>
      </c>
      <c r="CJ93">
        <v>2.2582565277509444E-5</v>
      </c>
      <c r="CK93">
        <v>2.0949747801001872E-5</v>
      </c>
      <c r="CL93">
        <v>2.0949747801001872E-5</v>
      </c>
      <c r="CM93">
        <v>1.9654213170701972E-5</v>
      </c>
      <c r="CN93">
        <v>1.9654213170701972E-5</v>
      </c>
      <c r="CO93">
        <v>1.9045795048253013E-5</v>
      </c>
      <c r="CP93">
        <v>1.9045795048253013E-5</v>
      </c>
      <c r="CQ93">
        <v>1.8039387281419107E-5</v>
      </c>
      <c r="CR93">
        <v>1.8039387281419107E-5</v>
      </c>
      <c r="CS93">
        <v>2.3461617387286563E-5</v>
      </c>
      <c r="CT93">
        <v>2.3461617387286563E-5</v>
      </c>
      <c r="CU93" s="12"/>
      <c r="CV93" s="12"/>
      <c r="CW93" s="12"/>
      <c r="CX93" s="12"/>
    </row>
    <row r="94" spans="1:102" x14ac:dyDescent="0.25">
      <c r="A94" s="10" t="s">
        <v>8</v>
      </c>
      <c r="B94" s="11">
        <v>44285</v>
      </c>
      <c r="C94" s="12">
        <v>2.2792211972745388E-5</v>
      </c>
      <c r="D94">
        <v>2.2792211972745388E-5</v>
      </c>
      <c r="E94">
        <v>2.2300968058636209E-5</v>
      </c>
      <c r="F94">
        <v>2.2300968058636209E-5</v>
      </c>
      <c r="G94">
        <v>2.0684720328997283E-5</v>
      </c>
      <c r="H94">
        <v>2.0684720328997283E-5</v>
      </c>
      <c r="I94">
        <v>2.0541231437386608E-5</v>
      </c>
      <c r="J94">
        <v>2.0541231437386608E-5</v>
      </c>
      <c r="K94">
        <v>2.0307225420216517E-5</v>
      </c>
      <c r="L94">
        <v>2.0307225420216517E-5</v>
      </c>
      <c r="M94">
        <v>1.9705398182796297E-5</v>
      </c>
      <c r="N94">
        <v>1.9705398182796297E-5</v>
      </c>
      <c r="O94">
        <v>1.9517926965299397E-5</v>
      </c>
      <c r="P94">
        <v>1.9517926965299397E-5</v>
      </c>
      <c r="Q94">
        <v>1.8970686573412099E-5</v>
      </c>
      <c r="R94">
        <v>1.8970686573412099E-5</v>
      </c>
      <c r="S94">
        <v>1.8661263563837343E-5</v>
      </c>
      <c r="T94">
        <v>1.8661263563837343E-5</v>
      </c>
      <c r="U94">
        <v>1.8596138530857886E-5</v>
      </c>
      <c r="V94">
        <v>1.8596138530857886E-5</v>
      </c>
      <c r="W94">
        <v>1.8514904986041685E-5</v>
      </c>
      <c r="X94">
        <v>1.8514904986041685E-5</v>
      </c>
      <c r="Y94">
        <v>1.9422028227017008E-5</v>
      </c>
      <c r="Z94">
        <v>1.9422028227017008E-5</v>
      </c>
      <c r="AA94">
        <v>2.0249766388589064E-5</v>
      </c>
      <c r="AB94">
        <v>2.0249766388589064E-5</v>
      </c>
      <c r="AC94">
        <v>2.1812342281827922E-5</v>
      </c>
      <c r="AD94">
        <v>2.1812342281827922E-5</v>
      </c>
      <c r="AE94">
        <v>2.4265132532675107E-5</v>
      </c>
      <c r="AF94">
        <v>2.4265132532675107E-5</v>
      </c>
      <c r="AG94">
        <v>3.1630372620385109E-5</v>
      </c>
      <c r="AH94">
        <v>3.1630372620385109E-5</v>
      </c>
      <c r="AI94">
        <v>4.0339328932436872E-5</v>
      </c>
      <c r="AJ94">
        <v>4.0339328932436872E-5</v>
      </c>
      <c r="AK94">
        <v>5.007866643686765E-5</v>
      </c>
      <c r="AL94">
        <v>5.007866643686765E-5</v>
      </c>
      <c r="AM94">
        <v>5.7475360598383098E-5</v>
      </c>
      <c r="AN94">
        <v>5.7475360598383098E-5</v>
      </c>
      <c r="AO94">
        <v>6.0257648717854936E-5</v>
      </c>
      <c r="AP94">
        <v>6.0257648717854936E-5</v>
      </c>
      <c r="AQ94">
        <v>6.3689237104426905E-5</v>
      </c>
      <c r="AR94">
        <v>6.3689237104426905E-5</v>
      </c>
      <c r="AS94">
        <v>6.3849907745377039E-5</v>
      </c>
      <c r="AT94">
        <v>6.3849907745377039E-5</v>
      </c>
      <c r="AU94">
        <v>6.5478934220663921E-5</v>
      </c>
      <c r="AV94">
        <v>6.5478934220663921E-5</v>
      </c>
      <c r="AW94">
        <v>6.5187160694628825E-5</v>
      </c>
      <c r="AX94">
        <v>6.5187160694628825E-5</v>
      </c>
      <c r="AY94">
        <v>6.3170175795401626E-5</v>
      </c>
      <c r="AZ94">
        <v>6.3170175795401626E-5</v>
      </c>
      <c r="BA94">
        <v>6.0547295444794472E-5</v>
      </c>
      <c r="BB94">
        <v>6.0547295444794472E-5</v>
      </c>
      <c r="BC94">
        <v>6.0243828183206542E-5</v>
      </c>
      <c r="BD94">
        <v>6.0243828183206542E-5</v>
      </c>
      <c r="BE94">
        <v>6.2616534670934857E-5</v>
      </c>
      <c r="BF94">
        <v>6.2616534670934857E-5</v>
      </c>
      <c r="BG94">
        <v>6.1022826128384491E-5</v>
      </c>
      <c r="BH94">
        <v>6.1022826128384491E-5</v>
      </c>
      <c r="BI94">
        <v>5.807948612965864E-5</v>
      </c>
      <c r="BJ94">
        <v>5.807948612965864E-5</v>
      </c>
      <c r="BK94">
        <v>5.6484715316611713E-5</v>
      </c>
      <c r="BL94">
        <v>5.6484715316611713E-5</v>
      </c>
      <c r="BM94">
        <v>5.6497193595936738E-5</v>
      </c>
      <c r="BN94">
        <v>5.6497193595936738E-5</v>
      </c>
      <c r="BO94">
        <v>5.4804853367821041E-5</v>
      </c>
      <c r="BP94">
        <v>5.4804853367821041E-5</v>
      </c>
      <c r="BQ94">
        <v>4.8408755223412522E-5</v>
      </c>
      <c r="BR94">
        <v>4.8408755223412522E-5</v>
      </c>
      <c r="BS94">
        <v>4.0564586979714007E-5</v>
      </c>
      <c r="BT94">
        <v>4.0564586979714007E-5</v>
      </c>
      <c r="BU94">
        <v>3.1767262120104948E-5</v>
      </c>
      <c r="BV94">
        <v>3.1767262120104948E-5</v>
      </c>
      <c r="BW94">
        <v>2.7987945378223206E-5</v>
      </c>
      <c r="BX94">
        <v>2.7987945378223206E-5</v>
      </c>
      <c r="BY94">
        <v>2.8402954791282665E-5</v>
      </c>
      <c r="BZ94">
        <v>2.8402954791282665E-5</v>
      </c>
      <c r="CA94">
        <v>2.8795143354450877E-5</v>
      </c>
      <c r="CB94">
        <v>2.8795143354450877E-5</v>
      </c>
      <c r="CC94">
        <v>2.8504281495820675E-5</v>
      </c>
      <c r="CD94">
        <v>2.8504281495820675E-5</v>
      </c>
      <c r="CE94">
        <v>2.7058576793083033E-5</v>
      </c>
      <c r="CF94">
        <v>2.7058576793083033E-5</v>
      </c>
      <c r="CG94">
        <v>2.5123357722639589E-5</v>
      </c>
      <c r="CH94">
        <v>2.5123357722639589E-5</v>
      </c>
      <c r="CI94">
        <v>2.2773619353795271E-5</v>
      </c>
      <c r="CJ94">
        <v>2.2773619353795271E-5</v>
      </c>
      <c r="CK94">
        <v>2.1108601426536965E-5</v>
      </c>
      <c r="CL94">
        <v>2.1108601426536965E-5</v>
      </c>
      <c r="CM94">
        <v>1.954582406877146E-5</v>
      </c>
      <c r="CN94">
        <v>1.954582406877146E-5</v>
      </c>
      <c r="CO94">
        <v>1.8442759158948064E-5</v>
      </c>
      <c r="CP94">
        <v>1.8442759158948064E-5</v>
      </c>
      <c r="CQ94">
        <v>1.8035372468384666E-5</v>
      </c>
      <c r="CR94">
        <v>1.8035372468384666E-5</v>
      </c>
      <c r="CS94">
        <v>2.4178975137322982E-5</v>
      </c>
      <c r="CT94">
        <v>2.4178975137322982E-5</v>
      </c>
      <c r="CU94" s="12"/>
      <c r="CV94" s="12"/>
      <c r="CW94" s="12"/>
      <c r="CX94" s="12"/>
    </row>
    <row r="95" spans="1:102" x14ac:dyDescent="0.25">
      <c r="A95" s="10" t="s">
        <v>9</v>
      </c>
      <c r="B95" s="11">
        <v>44286</v>
      </c>
      <c r="C95" s="12">
        <v>2.3370767191594705E-5</v>
      </c>
      <c r="D95">
        <v>2.3370767191594705E-5</v>
      </c>
      <c r="E95">
        <v>2.2642669367389686E-5</v>
      </c>
      <c r="F95">
        <v>2.2642669367389686E-5</v>
      </c>
      <c r="G95">
        <v>2.1332799113489331E-5</v>
      </c>
      <c r="H95">
        <v>2.1332799113489331E-5</v>
      </c>
      <c r="I95">
        <v>2.1162000444211086E-5</v>
      </c>
      <c r="J95">
        <v>2.1162000444211086E-5</v>
      </c>
      <c r="K95">
        <v>2.0902247083512986E-5</v>
      </c>
      <c r="L95">
        <v>2.0902247083512986E-5</v>
      </c>
      <c r="M95">
        <v>2.0325825326463841E-5</v>
      </c>
      <c r="N95">
        <v>2.0325825326463841E-5</v>
      </c>
      <c r="O95">
        <v>2.0208032885028204E-5</v>
      </c>
      <c r="P95">
        <v>2.0208032885028204E-5</v>
      </c>
      <c r="Q95">
        <v>1.9948133351260172E-5</v>
      </c>
      <c r="R95">
        <v>1.9948133351260172E-5</v>
      </c>
      <c r="S95">
        <v>1.985482598056614E-5</v>
      </c>
      <c r="T95">
        <v>1.985482598056614E-5</v>
      </c>
      <c r="U95">
        <v>1.9467178349845182E-5</v>
      </c>
      <c r="V95">
        <v>1.9467178349845182E-5</v>
      </c>
      <c r="W95">
        <v>1.9336145043035866E-5</v>
      </c>
      <c r="X95">
        <v>1.9336145043035866E-5</v>
      </c>
      <c r="Y95">
        <v>1.9809796237912243E-5</v>
      </c>
      <c r="Z95">
        <v>1.9809796237912243E-5</v>
      </c>
      <c r="AA95">
        <v>1.9857438558601486E-5</v>
      </c>
      <c r="AB95">
        <v>1.9857438558601486E-5</v>
      </c>
      <c r="AC95">
        <v>2.1188164735681728E-5</v>
      </c>
      <c r="AD95">
        <v>2.1188164735681728E-5</v>
      </c>
      <c r="AE95">
        <v>2.4171644063258068E-5</v>
      </c>
      <c r="AF95">
        <v>2.4171644063258068E-5</v>
      </c>
      <c r="AG95">
        <v>3.2555225924952719E-5</v>
      </c>
      <c r="AH95">
        <v>3.2555225924952719E-5</v>
      </c>
      <c r="AI95">
        <v>4.0494320723481521E-5</v>
      </c>
      <c r="AJ95">
        <v>4.0494320723481521E-5</v>
      </c>
      <c r="AK95">
        <v>5.0230570032495705E-5</v>
      </c>
      <c r="AL95">
        <v>5.0230570032495705E-5</v>
      </c>
      <c r="AM95">
        <v>5.7094568596704834E-5</v>
      </c>
      <c r="AN95">
        <v>5.7094568596704834E-5</v>
      </c>
      <c r="AO95">
        <v>6.1528060803079786E-5</v>
      </c>
      <c r="AP95">
        <v>6.1528060803079786E-5</v>
      </c>
      <c r="AQ95">
        <v>6.4544286990398349E-5</v>
      </c>
      <c r="AR95">
        <v>6.4544286990398349E-5</v>
      </c>
      <c r="AS95">
        <v>6.6253530884497052E-5</v>
      </c>
      <c r="AT95">
        <v>6.6253530884497052E-5</v>
      </c>
      <c r="AU95">
        <v>6.4665505219485488E-5</v>
      </c>
      <c r="AV95">
        <v>6.4665505219485488E-5</v>
      </c>
      <c r="AW95">
        <v>6.3464871326022375E-5</v>
      </c>
      <c r="AX95">
        <v>6.3464871326022375E-5</v>
      </c>
      <c r="AY95">
        <v>6.3225314553220173E-5</v>
      </c>
      <c r="AZ95">
        <v>6.3225314553220173E-5</v>
      </c>
      <c r="BA95">
        <v>5.7547197099939536E-5</v>
      </c>
      <c r="BB95">
        <v>5.7547197099939536E-5</v>
      </c>
      <c r="BC95">
        <v>5.4429836353133738E-5</v>
      </c>
      <c r="BD95">
        <v>5.4429836353133738E-5</v>
      </c>
      <c r="BE95">
        <v>5.6258366931149245E-5</v>
      </c>
      <c r="BF95">
        <v>5.6258366931149245E-5</v>
      </c>
      <c r="BG95">
        <v>5.6209211429147563E-5</v>
      </c>
      <c r="BH95">
        <v>5.6209211429147563E-5</v>
      </c>
      <c r="BI95">
        <v>5.6609291084977925E-5</v>
      </c>
      <c r="BJ95">
        <v>5.6609291084977925E-5</v>
      </c>
      <c r="BK95">
        <v>5.5688476665560802E-5</v>
      </c>
      <c r="BL95">
        <v>5.5688476665560802E-5</v>
      </c>
      <c r="BM95">
        <v>5.4792725111794881E-5</v>
      </c>
      <c r="BN95">
        <v>5.4792725111794881E-5</v>
      </c>
      <c r="BO95">
        <v>5.1214425130849125E-5</v>
      </c>
      <c r="BP95">
        <v>5.1214425130849125E-5</v>
      </c>
      <c r="BQ95">
        <v>4.566421030226037E-5</v>
      </c>
      <c r="BR95">
        <v>4.566421030226037E-5</v>
      </c>
      <c r="BS95">
        <v>3.8504098714185036E-5</v>
      </c>
      <c r="BT95">
        <v>3.8504098714185036E-5</v>
      </c>
      <c r="BU95">
        <v>3.0081312747793922E-5</v>
      </c>
      <c r="BV95">
        <v>3.0081312747793922E-5</v>
      </c>
      <c r="BW95">
        <v>2.6613007965328359E-5</v>
      </c>
      <c r="BX95">
        <v>2.6613007965328359E-5</v>
      </c>
      <c r="BY95">
        <v>2.610986355726933E-5</v>
      </c>
      <c r="BZ95">
        <v>2.610986355726933E-5</v>
      </c>
      <c r="CA95">
        <v>2.6247651910069717E-5</v>
      </c>
      <c r="CB95">
        <v>2.6247651910069717E-5</v>
      </c>
      <c r="CC95">
        <v>2.799935794612594E-5</v>
      </c>
      <c r="CD95">
        <v>2.799935794612594E-5</v>
      </c>
      <c r="CE95">
        <v>2.8031018659655838E-5</v>
      </c>
      <c r="CF95">
        <v>2.8031018659655838E-5</v>
      </c>
      <c r="CG95">
        <v>2.6165081592320276E-5</v>
      </c>
      <c r="CH95">
        <v>2.6165081592320276E-5</v>
      </c>
      <c r="CI95">
        <v>2.459920502235632E-5</v>
      </c>
      <c r="CJ95">
        <v>2.459920502235632E-5</v>
      </c>
      <c r="CK95">
        <v>2.235405296904959E-5</v>
      </c>
      <c r="CL95">
        <v>2.235405296904959E-5</v>
      </c>
      <c r="CM95">
        <v>2.0825028387813863E-5</v>
      </c>
      <c r="CN95">
        <v>2.0825028387813863E-5</v>
      </c>
      <c r="CO95">
        <v>1.9421810789706853E-5</v>
      </c>
      <c r="CP95">
        <v>1.9421810789706853E-5</v>
      </c>
      <c r="CQ95">
        <v>1.8525035198890795E-5</v>
      </c>
      <c r="CR95">
        <v>1.8525035198890795E-5</v>
      </c>
      <c r="CS95">
        <v>2.4983456165664471E-5</v>
      </c>
      <c r="CT95">
        <v>2.4983456165664471E-5</v>
      </c>
      <c r="CU95" s="12"/>
      <c r="CV95" s="12"/>
      <c r="CW95" s="12"/>
      <c r="CX95" s="12"/>
    </row>
    <row r="96" spans="1:102" x14ac:dyDescent="0.25">
      <c r="A96" s="10" t="s">
        <v>10</v>
      </c>
      <c r="B96" s="11">
        <v>44287</v>
      </c>
      <c r="C96" s="12">
        <v>2.3889766180574028E-5</v>
      </c>
      <c r="D96">
        <v>2.3889766180574028E-5</v>
      </c>
      <c r="E96">
        <v>2.3009268595964466E-5</v>
      </c>
      <c r="F96">
        <v>2.3009268595964466E-5</v>
      </c>
      <c r="G96">
        <v>2.1608338896889793E-5</v>
      </c>
      <c r="H96">
        <v>2.1608338896889793E-5</v>
      </c>
      <c r="I96">
        <v>2.1141149953394452E-5</v>
      </c>
      <c r="J96">
        <v>2.1141149953394452E-5</v>
      </c>
      <c r="K96">
        <v>2.1243918388560363E-5</v>
      </c>
      <c r="L96">
        <v>2.1243918388560363E-5</v>
      </c>
      <c r="M96">
        <v>2.0678858265217181E-5</v>
      </c>
      <c r="N96">
        <v>2.0678858265217181E-5</v>
      </c>
      <c r="O96">
        <v>2.0254752122129537E-5</v>
      </c>
      <c r="P96">
        <v>2.0254752122129537E-5</v>
      </c>
      <c r="Q96">
        <v>1.9989796903062698E-5</v>
      </c>
      <c r="R96">
        <v>1.9989796903062698E-5</v>
      </c>
      <c r="S96">
        <v>1.9630998376376241E-5</v>
      </c>
      <c r="T96">
        <v>1.9630998376376241E-5</v>
      </c>
      <c r="U96">
        <v>1.9716675929880395E-5</v>
      </c>
      <c r="V96">
        <v>1.9716675929880395E-5</v>
      </c>
      <c r="W96">
        <v>1.9622460323299314E-5</v>
      </c>
      <c r="X96">
        <v>1.9622460323299314E-5</v>
      </c>
      <c r="Y96">
        <v>1.9202543813142748E-5</v>
      </c>
      <c r="Z96">
        <v>1.9202543813142748E-5</v>
      </c>
      <c r="AA96">
        <v>2.0218134041445087E-5</v>
      </c>
      <c r="AB96">
        <v>2.0218134041445087E-5</v>
      </c>
      <c r="AC96">
        <v>2.1277818557192405E-5</v>
      </c>
      <c r="AD96">
        <v>2.1277818557192405E-5</v>
      </c>
      <c r="AE96">
        <v>2.4072362748597368E-5</v>
      </c>
      <c r="AF96">
        <v>2.4072362748597368E-5</v>
      </c>
      <c r="AG96">
        <v>3.2212433937270193E-5</v>
      </c>
      <c r="AH96">
        <v>3.2212433937270193E-5</v>
      </c>
      <c r="AI96">
        <v>3.9224773068326316E-5</v>
      </c>
      <c r="AJ96">
        <v>3.9224773068326316E-5</v>
      </c>
      <c r="AK96">
        <v>4.7075518747175463E-5</v>
      </c>
      <c r="AL96">
        <v>4.7075518747175463E-5</v>
      </c>
      <c r="AM96">
        <v>5.4202648056327758E-5</v>
      </c>
      <c r="AN96">
        <v>5.4202648056327758E-5</v>
      </c>
      <c r="AO96">
        <v>5.9406087790089163E-5</v>
      </c>
      <c r="AP96">
        <v>5.9406087790089163E-5</v>
      </c>
      <c r="AQ96">
        <v>6.3679993203238089E-5</v>
      </c>
      <c r="AR96">
        <v>6.3679993203238089E-5</v>
      </c>
      <c r="AS96">
        <v>6.3586697699489461E-5</v>
      </c>
      <c r="AT96">
        <v>6.3586697699489461E-5</v>
      </c>
      <c r="AU96">
        <v>6.2811843385933593E-5</v>
      </c>
      <c r="AV96">
        <v>6.2811843385933593E-5</v>
      </c>
      <c r="AW96">
        <v>6.1671913854000922E-5</v>
      </c>
      <c r="AX96">
        <v>6.1671913854000922E-5</v>
      </c>
      <c r="AY96">
        <v>6.13446035882422E-5</v>
      </c>
      <c r="AZ96">
        <v>6.13446035882422E-5</v>
      </c>
      <c r="BA96">
        <v>5.6221739689424325E-5</v>
      </c>
      <c r="BB96">
        <v>5.6221739689424325E-5</v>
      </c>
      <c r="BC96">
        <v>5.2619402984947833E-5</v>
      </c>
      <c r="BD96">
        <v>5.2619402984947833E-5</v>
      </c>
      <c r="BE96">
        <v>5.2594417098755367E-5</v>
      </c>
      <c r="BF96">
        <v>5.2594417098755367E-5</v>
      </c>
      <c r="BG96">
        <v>5.1894190905438215E-5</v>
      </c>
      <c r="BH96">
        <v>5.1894190905438215E-5</v>
      </c>
      <c r="BI96">
        <v>5.1897341149174341E-5</v>
      </c>
      <c r="BJ96">
        <v>5.1897341149174341E-5</v>
      </c>
      <c r="BK96">
        <v>5.1057783582942899E-5</v>
      </c>
      <c r="BL96">
        <v>5.1057783582942899E-5</v>
      </c>
      <c r="BM96">
        <v>4.9582972016604454E-5</v>
      </c>
      <c r="BN96">
        <v>4.9582972016604454E-5</v>
      </c>
      <c r="BO96">
        <v>4.6871037455536379E-5</v>
      </c>
      <c r="BP96">
        <v>4.6871037455536379E-5</v>
      </c>
      <c r="BQ96">
        <v>4.1756473923849598E-5</v>
      </c>
      <c r="BR96">
        <v>4.1756473923849598E-5</v>
      </c>
      <c r="BS96">
        <v>3.4739890575337977E-5</v>
      </c>
      <c r="BT96">
        <v>3.4739890575337977E-5</v>
      </c>
      <c r="BU96">
        <v>2.7827986398101332E-5</v>
      </c>
      <c r="BV96">
        <v>2.7827986398101332E-5</v>
      </c>
      <c r="BW96">
        <v>2.4628536358490762E-5</v>
      </c>
      <c r="BX96">
        <v>2.4628536358490762E-5</v>
      </c>
      <c r="BY96">
        <v>2.523104430826065E-5</v>
      </c>
      <c r="BZ96">
        <v>2.523104430826065E-5</v>
      </c>
      <c r="CA96">
        <v>2.5803859648733579E-5</v>
      </c>
      <c r="CB96">
        <v>2.5803859648733579E-5</v>
      </c>
      <c r="CC96">
        <v>2.7409106834892195E-5</v>
      </c>
      <c r="CD96">
        <v>2.7409106834892195E-5</v>
      </c>
      <c r="CE96">
        <v>2.7815467936353932E-5</v>
      </c>
      <c r="CF96">
        <v>2.7815467936353932E-5</v>
      </c>
      <c r="CG96">
        <v>2.5846729659951095E-5</v>
      </c>
      <c r="CH96">
        <v>2.5846729659951095E-5</v>
      </c>
      <c r="CI96">
        <v>2.2624638557858516E-5</v>
      </c>
      <c r="CJ96">
        <v>2.2624638557858516E-5</v>
      </c>
      <c r="CK96">
        <v>2.1840518667078946E-5</v>
      </c>
      <c r="CL96">
        <v>2.1840518667078946E-5</v>
      </c>
      <c r="CM96">
        <v>2.0726659660642467E-5</v>
      </c>
      <c r="CN96">
        <v>2.0726659660642467E-5</v>
      </c>
      <c r="CO96">
        <v>1.9485735905154306E-5</v>
      </c>
      <c r="CP96">
        <v>1.9485735905154306E-5</v>
      </c>
      <c r="CQ96">
        <v>1.8699537377225643E-5</v>
      </c>
      <c r="CR96">
        <v>1.8699537377225643E-5</v>
      </c>
      <c r="CS96">
        <v>2.3557953514833278E-5</v>
      </c>
      <c r="CT96">
        <v>2.3557953514833278E-5</v>
      </c>
      <c r="CU96" s="12"/>
      <c r="CV96" s="12"/>
      <c r="CW96" s="12"/>
      <c r="CX96" s="12"/>
    </row>
    <row r="97" spans="1:102" x14ac:dyDescent="0.25">
      <c r="A97" s="10" t="s">
        <v>14</v>
      </c>
      <c r="B97" s="11">
        <v>44288</v>
      </c>
      <c r="C97" s="12">
        <v>2.2710992939089265E-5</v>
      </c>
      <c r="D97">
        <v>2.2710992939089265E-5</v>
      </c>
      <c r="E97">
        <v>2.2190363446186046E-5</v>
      </c>
      <c r="F97">
        <v>2.2190363446186046E-5</v>
      </c>
      <c r="G97">
        <v>2.0763839803908507E-5</v>
      </c>
      <c r="H97">
        <v>2.0763839803908507E-5</v>
      </c>
      <c r="I97">
        <v>1.985932322736465E-5</v>
      </c>
      <c r="J97">
        <v>1.985932322736465E-5</v>
      </c>
      <c r="K97">
        <v>1.9402153529487837E-5</v>
      </c>
      <c r="L97">
        <v>1.9402153529487837E-5</v>
      </c>
      <c r="M97">
        <v>1.856631763010565E-5</v>
      </c>
      <c r="N97">
        <v>1.856631763010565E-5</v>
      </c>
      <c r="O97">
        <v>1.8433603114645009E-5</v>
      </c>
      <c r="P97">
        <v>1.8433603114645009E-5</v>
      </c>
      <c r="Q97">
        <v>1.7886792497865927E-5</v>
      </c>
      <c r="R97">
        <v>1.7886792497865927E-5</v>
      </c>
      <c r="S97">
        <v>1.7963491578883675E-5</v>
      </c>
      <c r="T97">
        <v>1.7963491578883675E-5</v>
      </c>
      <c r="U97">
        <v>1.7771389470780625E-5</v>
      </c>
      <c r="V97">
        <v>1.7771389470780625E-5</v>
      </c>
      <c r="W97">
        <v>1.7887082429488934E-5</v>
      </c>
      <c r="X97">
        <v>1.7887082429488934E-5</v>
      </c>
      <c r="Y97">
        <v>1.7924259110205714E-5</v>
      </c>
      <c r="Z97">
        <v>1.7924259110205714E-5</v>
      </c>
      <c r="AA97">
        <v>1.8491414501635489E-5</v>
      </c>
      <c r="AB97">
        <v>1.8491414501635489E-5</v>
      </c>
      <c r="AC97">
        <v>1.8499770654605927E-5</v>
      </c>
      <c r="AD97">
        <v>1.8499770654605927E-5</v>
      </c>
      <c r="AE97">
        <v>1.9779258741826926E-5</v>
      </c>
      <c r="AF97">
        <v>1.9779258741826926E-5</v>
      </c>
      <c r="AG97">
        <v>2.3710223517892395E-5</v>
      </c>
      <c r="AH97">
        <v>2.3710223517892395E-5</v>
      </c>
      <c r="AI97">
        <v>2.8104542913896376E-5</v>
      </c>
      <c r="AJ97">
        <v>2.8104542913896376E-5</v>
      </c>
      <c r="AK97">
        <v>3.1032515478900366E-5</v>
      </c>
      <c r="AL97">
        <v>3.1032515478900366E-5</v>
      </c>
      <c r="AM97">
        <v>3.6061863334537777E-5</v>
      </c>
      <c r="AN97">
        <v>3.6061863334537777E-5</v>
      </c>
      <c r="AO97">
        <v>3.7952086345184297E-5</v>
      </c>
      <c r="AP97">
        <v>3.7952086345184297E-5</v>
      </c>
      <c r="AQ97">
        <v>3.8137065282392357E-5</v>
      </c>
      <c r="AR97">
        <v>3.8137065282392357E-5</v>
      </c>
      <c r="AS97">
        <v>3.936740428566778E-5</v>
      </c>
      <c r="AT97">
        <v>3.936740428566778E-5</v>
      </c>
      <c r="AU97">
        <v>3.9177695799077949E-5</v>
      </c>
      <c r="AV97">
        <v>3.9177695799077949E-5</v>
      </c>
      <c r="AW97">
        <v>3.7955889710459452E-5</v>
      </c>
      <c r="AX97">
        <v>3.7955889710459452E-5</v>
      </c>
      <c r="AY97">
        <v>3.8009502090366111E-5</v>
      </c>
      <c r="AZ97">
        <v>3.8009502090366111E-5</v>
      </c>
      <c r="BA97">
        <v>3.6409114449836344E-5</v>
      </c>
      <c r="BB97">
        <v>3.6409114449836344E-5</v>
      </c>
      <c r="BC97">
        <v>3.4272077125863083E-5</v>
      </c>
      <c r="BD97">
        <v>3.4272077125863083E-5</v>
      </c>
      <c r="BE97">
        <v>3.4059028028784636E-5</v>
      </c>
      <c r="BF97">
        <v>3.4059028028784636E-5</v>
      </c>
      <c r="BG97">
        <v>3.3238878232689056E-5</v>
      </c>
      <c r="BH97">
        <v>3.3238878232689056E-5</v>
      </c>
      <c r="BI97">
        <v>3.2154675565009632E-5</v>
      </c>
      <c r="BJ97">
        <v>3.2154675565009632E-5</v>
      </c>
      <c r="BK97">
        <v>3.1525805505662755E-5</v>
      </c>
      <c r="BL97">
        <v>3.1525805505662755E-5</v>
      </c>
      <c r="BM97">
        <v>3.012158323104661E-5</v>
      </c>
      <c r="BN97">
        <v>3.012158323104661E-5</v>
      </c>
      <c r="BO97">
        <v>2.8945749723838643E-5</v>
      </c>
      <c r="BP97">
        <v>2.8945749723838643E-5</v>
      </c>
      <c r="BQ97">
        <v>2.7316368138391835E-5</v>
      </c>
      <c r="BR97">
        <v>2.7316368138391835E-5</v>
      </c>
      <c r="BS97">
        <v>2.4808392355551593E-5</v>
      </c>
      <c r="BT97">
        <v>2.4808392355551593E-5</v>
      </c>
      <c r="BU97">
        <v>2.2828444018497106E-5</v>
      </c>
      <c r="BV97">
        <v>2.2828444018497106E-5</v>
      </c>
      <c r="BW97">
        <v>2.18202809552208E-5</v>
      </c>
      <c r="BX97">
        <v>2.18202809552208E-5</v>
      </c>
      <c r="BY97">
        <v>2.2030437647945459E-5</v>
      </c>
      <c r="BZ97">
        <v>2.2030437647945459E-5</v>
      </c>
      <c r="CA97">
        <v>2.393054007108991E-5</v>
      </c>
      <c r="CB97">
        <v>2.393054007108991E-5</v>
      </c>
      <c r="CC97">
        <v>2.4006352678373627E-5</v>
      </c>
      <c r="CD97">
        <v>2.4006352678373627E-5</v>
      </c>
      <c r="CE97">
        <v>2.3773840535071555E-5</v>
      </c>
      <c r="CF97">
        <v>2.3773840535071555E-5</v>
      </c>
      <c r="CG97">
        <v>2.4103483930282246E-5</v>
      </c>
      <c r="CH97">
        <v>2.4103483930282246E-5</v>
      </c>
      <c r="CI97">
        <v>2.2147844318948029E-5</v>
      </c>
      <c r="CJ97">
        <v>2.2147844318948029E-5</v>
      </c>
      <c r="CK97">
        <v>1.9987588579177808E-5</v>
      </c>
      <c r="CL97">
        <v>1.9987588579177808E-5</v>
      </c>
      <c r="CM97">
        <v>1.7919591487863502E-5</v>
      </c>
      <c r="CN97">
        <v>1.7919591487863502E-5</v>
      </c>
      <c r="CO97">
        <v>1.7320092023660546E-5</v>
      </c>
      <c r="CP97">
        <v>1.7320092023660546E-5</v>
      </c>
      <c r="CQ97">
        <v>1.6856848021595307E-5</v>
      </c>
      <c r="CR97">
        <v>1.6856848021595307E-5</v>
      </c>
      <c r="CS97">
        <v>2.2658550906159313E-5</v>
      </c>
      <c r="CT97">
        <v>2.2658550906159313E-5</v>
      </c>
      <c r="CU97" s="12"/>
      <c r="CV97" s="12"/>
      <c r="CW97" s="12"/>
      <c r="CX97" s="12"/>
    </row>
    <row r="98" spans="1:102" x14ac:dyDescent="0.25">
      <c r="A98" s="10" t="s">
        <v>15</v>
      </c>
      <c r="B98" s="11">
        <v>44289</v>
      </c>
      <c r="C98" s="12">
        <v>2.1304426596283842E-5</v>
      </c>
      <c r="D98">
        <v>2.1304426596283842E-5</v>
      </c>
      <c r="E98">
        <v>2.1054136566393965E-5</v>
      </c>
      <c r="F98">
        <v>2.1054136566393965E-5</v>
      </c>
      <c r="G98">
        <v>2.0676670135500768E-5</v>
      </c>
      <c r="H98">
        <v>2.0676670135500768E-5</v>
      </c>
      <c r="I98">
        <v>1.9864258318188951E-5</v>
      </c>
      <c r="J98">
        <v>1.9864258318188951E-5</v>
      </c>
      <c r="K98">
        <v>1.9379660304955745E-5</v>
      </c>
      <c r="L98">
        <v>1.9379660304955745E-5</v>
      </c>
      <c r="M98">
        <v>1.847470184925272E-5</v>
      </c>
      <c r="N98">
        <v>1.847470184925272E-5</v>
      </c>
      <c r="O98">
        <v>1.8823115584925741E-5</v>
      </c>
      <c r="P98">
        <v>1.8823115584925741E-5</v>
      </c>
      <c r="Q98">
        <v>1.837290584042515E-5</v>
      </c>
      <c r="R98">
        <v>1.837290584042515E-5</v>
      </c>
      <c r="S98">
        <v>1.8068840532968202E-5</v>
      </c>
      <c r="T98">
        <v>1.8068840532968202E-5</v>
      </c>
      <c r="U98">
        <v>1.7986730308464894E-5</v>
      </c>
      <c r="V98">
        <v>1.7986730308464894E-5</v>
      </c>
      <c r="W98">
        <v>1.8244774625055055E-5</v>
      </c>
      <c r="X98">
        <v>1.8244774625055055E-5</v>
      </c>
      <c r="Y98">
        <v>1.8237538956745564E-5</v>
      </c>
      <c r="Z98">
        <v>1.8237538956745564E-5</v>
      </c>
      <c r="AA98">
        <v>1.7877465018519024E-5</v>
      </c>
      <c r="AB98">
        <v>1.7877465018519024E-5</v>
      </c>
      <c r="AC98">
        <v>1.8528494814442813E-5</v>
      </c>
      <c r="AD98">
        <v>1.8528494814442813E-5</v>
      </c>
      <c r="AE98">
        <v>1.9957901783953543E-5</v>
      </c>
      <c r="AF98">
        <v>1.9957901783953543E-5</v>
      </c>
      <c r="AG98">
        <v>2.1587106410132172E-5</v>
      </c>
      <c r="AH98">
        <v>2.1587106410132172E-5</v>
      </c>
      <c r="AI98">
        <v>2.2064030023923117E-5</v>
      </c>
      <c r="AJ98">
        <v>2.2064030023923117E-5</v>
      </c>
      <c r="AK98">
        <v>2.6745666187993769E-5</v>
      </c>
      <c r="AL98">
        <v>2.6745666187993769E-5</v>
      </c>
      <c r="AM98">
        <v>2.9689847846122279E-5</v>
      </c>
      <c r="AN98">
        <v>2.9689847846122279E-5</v>
      </c>
      <c r="AO98">
        <v>3.3743273178150394E-5</v>
      </c>
      <c r="AP98">
        <v>3.3743273178150394E-5</v>
      </c>
      <c r="AQ98">
        <v>3.5595048213057164E-5</v>
      </c>
      <c r="AR98">
        <v>3.5595048213057164E-5</v>
      </c>
      <c r="AS98">
        <v>3.6744254374334001E-5</v>
      </c>
      <c r="AT98">
        <v>3.6744254374334001E-5</v>
      </c>
      <c r="AU98">
        <v>3.7324949707421866E-5</v>
      </c>
      <c r="AV98">
        <v>3.7324949707421866E-5</v>
      </c>
      <c r="AW98">
        <v>3.6934560481656925E-5</v>
      </c>
      <c r="AX98">
        <v>3.6934560481656925E-5</v>
      </c>
      <c r="AY98">
        <v>3.5825074305557587E-5</v>
      </c>
      <c r="AZ98">
        <v>3.5825074305557587E-5</v>
      </c>
      <c r="BA98">
        <v>3.3243705762696725E-5</v>
      </c>
      <c r="BB98">
        <v>3.3243705762696725E-5</v>
      </c>
      <c r="BC98">
        <v>3.2345284733677638E-5</v>
      </c>
      <c r="BD98">
        <v>3.2345284733677638E-5</v>
      </c>
      <c r="BE98">
        <v>3.3246927738927354E-5</v>
      </c>
      <c r="BF98">
        <v>3.3246927738927354E-5</v>
      </c>
      <c r="BG98">
        <v>3.4311340538194964E-5</v>
      </c>
      <c r="BH98">
        <v>3.4311340538194964E-5</v>
      </c>
      <c r="BI98">
        <v>3.3833816390778303E-5</v>
      </c>
      <c r="BJ98">
        <v>3.3833816390778303E-5</v>
      </c>
      <c r="BK98">
        <v>3.5047970576080889E-5</v>
      </c>
      <c r="BL98">
        <v>3.5047970576080889E-5</v>
      </c>
      <c r="BM98">
        <v>3.5129425528995994E-5</v>
      </c>
      <c r="BN98">
        <v>3.5129425528995994E-5</v>
      </c>
      <c r="BO98">
        <v>3.3779682084664523E-5</v>
      </c>
      <c r="BP98">
        <v>3.3779682084664523E-5</v>
      </c>
      <c r="BQ98">
        <v>3.1504158616396122E-5</v>
      </c>
      <c r="BR98">
        <v>3.1504158616396122E-5</v>
      </c>
      <c r="BS98">
        <v>2.8546942672663606E-5</v>
      </c>
      <c r="BT98">
        <v>2.8546942672663606E-5</v>
      </c>
      <c r="BU98">
        <v>2.4230479083992926E-5</v>
      </c>
      <c r="BV98">
        <v>2.4230479083992926E-5</v>
      </c>
      <c r="BW98">
        <v>2.3698627012812726E-5</v>
      </c>
      <c r="BX98">
        <v>2.3698627012812726E-5</v>
      </c>
      <c r="BY98">
        <v>2.2317523613587263E-5</v>
      </c>
      <c r="BZ98">
        <v>2.2317523613587263E-5</v>
      </c>
      <c r="CA98">
        <v>2.1729691041582191E-5</v>
      </c>
      <c r="CB98">
        <v>2.1729691041582191E-5</v>
      </c>
      <c r="CC98">
        <v>2.3283777948814699E-5</v>
      </c>
      <c r="CD98">
        <v>2.3283777948814699E-5</v>
      </c>
      <c r="CE98">
        <v>2.547195071472351E-5</v>
      </c>
      <c r="CF98">
        <v>2.547195071472351E-5</v>
      </c>
      <c r="CG98">
        <v>2.5478199643437299E-5</v>
      </c>
      <c r="CH98">
        <v>2.5478199643437299E-5</v>
      </c>
      <c r="CI98">
        <v>2.4944924346965974E-5</v>
      </c>
      <c r="CJ98">
        <v>2.4944924346965974E-5</v>
      </c>
      <c r="CK98">
        <v>2.334145552199948E-5</v>
      </c>
      <c r="CL98">
        <v>2.334145552199948E-5</v>
      </c>
      <c r="CM98">
        <v>2.1487387428705301E-5</v>
      </c>
      <c r="CN98">
        <v>2.1487387428705301E-5</v>
      </c>
      <c r="CO98">
        <v>2.0388313134374552E-5</v>
      </c>
      <c r="CP98">
        <v>2.0388313134374552E-5</v>
      </c>
      <c r="CQ98">
        <v>1.9637312729199065E-5</v>
      </c>
      <c r="CR98">
        <v>1.9637312729199065E-5</v>
      </c>
      <c r="CS98">
        <v>2.4732022190093665E-5</v>
      </c>
      <c r="CT98">
        <v>2.4732022190093665E-5</v>
      </c>
      <c r="CU98" s="12"/>
      <c r="CV98" s="12"/>
      <c r="CW98" s="12"/>
      <c r="CX98" s="12"/>
    </row>
    <row r="99" spans="1:102" x14ac:dyDescent="0.25">
      <c r="A99" s="10" t="s">
        <v>16</v>
      </c>
      <c r="B99" s="11">
        <v>44290</v>
      </c>
      <c r="C99" s="12">
        <v>2.3736440854744506E-5</v>
      </c>
      <c r="D99">
        <v>2.3736440854744506E-5</v>
      </c>
      <c r="E99">
        <v>2.2893059501347821E-5</v>
      </c>
      <c r="F99">
        <v>2.2893059501347821E-5</v>
      </c>
      <c r="G99">
        <v>2.1587386437182226E-5</v>
      </c>
      <c r="H99">
        <v>2.1587386437182226E-5</v>
      </c>
      <c r="I99">
        <v>2.0635967773409392E-5</v>
      </c>
      <c r="J99">
        <v>2.0635967773409392E-5</v>
      </c>
      <c r="K99">
        <v>1.9714275896308049E-5</v>
      </c>
      <c r="L99">
        <v>1.9714275896308049E-5</v>
      </c>
      <c r="M99">
        <v>1.920872345219533E-5</v>
      </c>
      <c r="N99">
        <v>1.920872345219533E-5</v>
      </c>
      <c r="O99">
        <v>1.8628212269512469E-5</v>
      </c>
      <c r="P99">
        <v>1.8628212269512469E-5</v>
      </c>
      <c r="Q99">
        <v>1.8039821556627095E-5</v>
      </c>
      <c r="R99">
        <v>1.8039821556627095E-5</v>
      </c>
      <c r="S99">
        <v>1.7541934340813436E-5</v>
      </c>
      <c r="T99">
        <v>1.7541934340813436E-5</v>
      </c>
      <c r="U99">
        <v>1.7048253648474264E-5</v>
      </c>
      <c r="V99">
        <v>1.7048253648474264E-5</v>
      </c>
      <c r="W99">
        <v>1.7118133613552627E-5</v>
      </c>
      <c r="X99">
        <v>1.7118133613552627E-5</v>
      </c>
      <c r="Y99">
        <v>1.6715968213775523E-5</v>
      </c>
      <c r="Z99">
        <v>1.6715968213775523E-5</v>
      </c>
      <c r="AA99">
        <v>1.6748752983862345E-5</v>
      </c>
      <c r="AB99">
        <v>1.6748752983862345E-5</v>
      </c>
      <c r="AC99">
        <v>1.7076938391408151E-5</v>
      </c>
      <c r="AD99">
        <v>1.7076938391408151E-5</v>
      </c>
      <c r="AE99">
        <v>1.7539871212248552E-5</v>
      </c>
      <c r="AF99">
        <v>1.7539871212248552E-5</v>
      </c>
      <c r="AG99">
        <v>1.8220458902191788E-5</v>
      </c>
      <c r="AH99">
        <v>1.8220458902191788E-5</v>
      </c>
      <c r="AI99">
        <v>1.883555788263656E-5</v>
      </c>
      <c r="AJ99">
        <v>1.883555788263656E-5</v>
      </c>
      <c r="AK99">
        <v>1.7242115241194512E-5</v>
      </c>
      <c r="AL99">
        <v>1.7242115241194512E-5</v>
      </c>
      <c r="AM99">
        <v>1.8830250112619486E-5</v>
      </c>
      <c r="AN99">
        <v>1.8830250112619486E-5</v>
      </c>
      <c r="AO99">
        <v>1.9415378163684506E-5</v>
      </c>
      <c r="AP99">
        <v>1.9415378163684506E-5</v>
      </c>
      <c r="AQ99">
        <v>1.9598076148888787E-5</v>
      </c>
      <c r="AR99">
        <v>1.9598076148888787E-5</v>
      </c>
      <c r="AS99">
        <v>2.0903357249686498E-5</v>
      </c>
      <c r="AT99">
        <v>2.0903357249686498E-5</v>
      </c>
      <c r="AU99">
        <v>2.2267781266585621E-5</v>
      </c>
      <c r="AV99">
        <v>2.2267781266585621E-5</v>
      </c>
      <c r="AW99">
        <v>2.1888706517069507E-5</v>
      </c>
      <c r="AX99">
        <v>2.1888706517069507E-5</v>
      </c>
      <c r="AY99">
        <v>2.0158219949847871E-5</v>
      </c>
      <c r="AZ99">
        <v>2.0158219949847871E-5</v>
      </c>
      <c r="BA99">
        <v>1.9226261984667459E-5</v>
      </c>
      <c r="BB99">
        <v>1.9226261984667459E-5</v>
      </c>
      <c r="BC99">
        <v>1.8990290007688304E-5</v>
      </c>
      <c r="BD99">
        <v>1.8990290007688304E-5</v>
      </c>
      <c r="BE99">
        <v>1.8611183251488564E-5</v>
      </c>
      <c r="BF99">
        <v>1.8611183251488564E-5</v>
      </c>
      <c r="BG99">
        <v>1.8959148969751969E-5</v>
      </c>
      <c r="BH99">
        <v>1.8959148969751969E-5</v>
      </c>
      <c r="BI99">
        <v>1.9370933354088525E-5</v>
      </c>
      <c r="BJ99">
        <v>1.9370933354088525E-5</v>
      </c>
      <c r="BK99">
        <v>1.8626122207249936E-5</v>
      </c>
      <c r="BL99">
        <v>1.8626122207249936E-5</v>
      </c>
      <c r="BM99">
        <v>1.9647154271874118E-5</v>
      </c>
      <c r="BN99">
        <v>1.9647154271874118E-5</v>
      </c>
      <c r="BO99">
        <v>1.9596266797655728E-5</v>
      </c>
      <c r="BP99">
        <v>1.9596266797655728E-5</v>
      </c>
      <c r="BQ99">
        <v>1.9765548957981162E-5</v>
      </c>
      <c r="BR99">
        <v>1.9765548957981162E-5</v>
      </c>
      <c r="BS99">
        <v>1.9888126046989517E-5</v>
      </c>
      <c r="BT99">
        <v>1.9888126046989517E-5</v>
      </c>
      <c r="BU99">
        <v>1.9972496210909755E-5</v>
      </c>
      <c r="BV99">
        <v>1.9972496210909755E-5</v>
      </c>
      <c r="BW99">
        <v>2.0054140443352384E-5</v>
      </c>
      <c r="BX99">
        <v>2.0054140443352384E-5</v>
      </c>
      <c r="BY99">
        <v>2.0173716864472729E-5</v>
      </c>
      <c r="BZ99">
        <v>2.0173716864472729E-5</v>
      </c>
      <c r="CA99">
        <v>2.0442364649147241E-5</v>
      </c>
      <c r="CB99">
        <v>2.0442364649147241E-5</v>
      </c>
      <c r="CC99">
        <v>2.1674584621856984E-5</v>
      </c>
      <c r="CD99">
        <v>2.1674584621856984E-5</v>
      </c>
      <c r="CE99">
        <v>2.1889529242081014E-5</v>
      </c>
      <c r="CF99">
        <v>2.1889529242081014E-5</v>
      </c>
      <c r="CG99">
        <v>2.1942591965348872E-5</v>
      </c>
      <c r="CH99">
        <v>2.1942591965348872E-5</v>
      </c>
      <c r="CI99">
        <v>2.1539804718079612E-5</v>
      </c>
      <c r="CJ99">
        <v>2.1539804718079612E-5</v>
      </c>
      <c r="CK99">
        <v>2.1154036570510083E-5</v>
      </c>
      <c r="CL99">
        <v>2.1154036570510083E-5</v>
      </c>
      <c r="CM99">
        <v>1.9739468022163798E-5</v>
      </c>
      <c r="CN99">
        <v>1.9739468022163798E-5</v>
      </c>
      <c r="CO99">
        <v>1.9144006150836379E-5</v>
      </c>
      <c r="CP99">
        <v>1.9144006150836379E-5</v>
      </c>
      <c r="CQ99">
        <v>1.9092485220702206E-5</v>
      </c>
      <c r="CR99">
        <v>1.9092485220702206E-5</v>
      </c>
      <c r="CS99">
        <v>2.4831074911924567E-5</v>
      </c>
      <c r="CT99">
        <v>2.4831074911924567E-5</v>
      </c>
      <c r="CU99" s="12"/>
      <c r="CV99" s="12"/>
      <c r="CW99" s="12"/>
      <c r="CX99" s="12"/>
    </row>
    <row r="100" spans="1:102" x14ac:dyDescent="0.25">
      <c r="A100" s="10" t="s">
        <v>17</v>
      </c>
      <c r="B100" s="11">
        <v>44291</v>
      </c>
      <c r="C100" s="12">
        <v>2.4658501415189568E-5</v>
      </c>
      <c r="D100">
        <v>2.4658501415189568E-5</v>
      </c>
      <c r="E100">
        <v>2.3452874613824444E-5</v>
      </c>
      <c r="F100">
        <v>2.3452874613824444E-5</v>
      </c>
      <c r="G100">
        <v>2.1710509130792214E-5</v>
      </c>
      <c r="H100">
        <v>2.1710509130792214E-5</v>
      </c>
      <c r="I100">
        <v>2.1017293866701659E-5</v>
      </c>
      <c r="J100">
        <v>2.1017293866701659E-5</v>
      </c>
      <c r="K100">
        <v>2.0311180483915511E-5</v>
      </c>
      <c r="L100">
        <v>2.0311180483915511E-5</v>
      </c>
      <c r="M100">
        <v>1.947512971456857E-5</v>
      </c>
      <c r="N100">
        <v>1.947512971456857E-5</v>
      </c>
      <c r="O100">
        <v>1.9392044020793084E-5</v>
      </c>
      <c r="P100">
        <v>1.9392044020793084E-5</v>
      </c>
      <c r="Q100">
        <v>1.8418827050698728E-5</v>
      </c>
      <c r="R100">
        <v>1.8418827050698728E-5</v>
      </c>
      <c r="S100">
        <v>1.7933907147534E-5</v>
      </c>
      <c r="T100">
        <v>1.7933907147534E-5</v>
      </c>
      <c r="U100">
        <v>1.7706612619344925E-5</v>
      </c>
      <c r="V100">
        <v>1.7706612619344925E-5</v>
      </c>
      <c r="W100">
        <v>1.7640482486213245E-5</v>
      </c>
      <c r="X100">
        <v>1.7640482486213245E-5</v>
      </c>
      <c r="Y100">
        <v>1.7072626491329092E-5</v>
      </c>
      <c r="Z100">
        <v>1.7072626491329092E-5</v>
      </c>
      <c r="AA100">
        <v>1.6948998062532967E-5</v>
      </c>
      <c r="AB100">
        <v>1.6948998062532967E-5</v>
      </c>
      <c r="AC100">
        <v>1.7579933420344604E-5</v>
      </c>
      <c r="AD100">
        <v>1.7579933420344604E-5</v>
      </c>
      <c r="AE100">
        <v>1.7562579660051884E-5</v>
      </c>
      <c r="AF100">
        <v>1.7562579660051884E-5</v>
      </c>
      <c r="AG100">
        <v>1.9001520905624129E-5</v>
      </c>
      <c r="AH100">
        <v>1.9001520905624129E-5</v>
      </c>
      <c r="AI100">
        <v>2.0201662394150363E-5</v>
      </c>
      <c r="AJ100">
        <v>2.0201662394150363E-5</v>
      </c>
      <c r="AK100">
        <v>1.8708670000105266E-5</v>
      </c>
      <c r="AL100">
        <v>1.8708670000105266E-5</v>
      </c>
      <c r="AM100">
        <v>1.9556776343472334E-5</v>
      </c>
      <c r="AN100">
        <v>1.9556776343472334E-5</v>
      </c>
      <c r="AO100">
        <v>1.9552523355935166E-5</v>
      </c>
      <c r="AP100">
        <v>1.9552523355935166E-5</v>
      </c>
      <c r="AQ100">
        <v>2.0371802285196657E-5</v>
      </c>
      <c r="AR100">
        <v>2.0371802285196657E-5</v>
      </c>
      <c r="AS100">
        <v>2.1095759336226703E-5</v>
      </c>
      <c r="AT100">
        <v>2.1095759336226703E-5</v>
      </c>
      <c r="AU100">
        <v>2.1211616927452372E-5</v>
      </c>
      <c r="AV100">
        <v>2.1211616927452372E-5</v>
      </c>
      <c r="AW100">
        <v>2.2525890136914829E-5</v>
      </c>
      <c r="AX100">
        <v>2.2525890136914829E-5</v>
      </c>
      <c r="AY100">
        <v>2.1638266724732983E-5</v>
      </c>
      <c r="AZ100">
        <v>2.1638266724732983E-5</v>
      </c>
      <c r="BA100">
        <v>2.0894693701026184E-5</v>
      </c>
      <c r="BB100">
        <v>2.0894693701026184E-5</v>
      </c>
      <c r="BC100">
        <v>2.0577319894216584E-5</v>
      </c>
      <c r="BD100">
        <v>2.0577319894216584E-5</v>
      </c>
      <c r="BE100">
        <v>2.0429789231651638E-5</v>
      </c>
      <c r="BF100">
        <v>2.0429789231651638E-5</v>
      </c>
      <c r="BG100">
        <v>2.0589646693210371E-5</v>
      </c>
      <c r="BH100">
        <v>2.0589646693210371E-5</v>
      </c>
      <c r="BI100">
        <v>2.1362699336033612E-5</v>
      </c>
      <c r="BJ100">
        <v>2.1362699336033612E-5</v>
      </c>
      <c r="BK100">
        <v>2.1620313430709483E-5</v>
      </c>
      <c r="BL100">
        <v>2.1620313430709483E-5</v>
      </c>
      <c r="BM100">
        <v>2.2445010681621782E-5</v>
      </c>
      <c r="BN100">
        <v>2.2445010681621782E-5</v>
      </c>
      <c r="BO100">
        <v>2.2664069715645229E-5</v>
      </c>
      <c r="BP100">
        <v>2.2664069715645229E-5</v>
      </c>
      <c r="BQ100">
        <v>2.1938588776911766E-5</v>
      </c>
      <c r="BR100">
        <v>2.1938588776911766E-5</v>
      </c>
      <c r="BS100">
        <v>2.2388728362527619E-5</v>
      </c>
      <c r="BT100">
        <v>2.2388728362527619E-5</v>
      </c>
      <c r="BU100">
        <v>2.1204436074017735E-5</v>
      </c>
      <c r="BV100">
        <v>2.1204436074017735E-5</v>
      </c>
      <c r="BW100">
        <v>2.0335205646486769E-5</v>
      </c>
      <c r="BX100">
        <v>2.0335205646486769E-5</v>
      </c>
      <c r="BY100">
        <v>2.0557498388631641E-5</v>
      </c>
      <c r="BZ100">
        <v>2.0557498388631641E-5</v>
      </c>
      <c r="CA100">
        <v>2.163696677408361E-5</v>
      </c>
      <c r="CB100">
        <v>2.163696677408361E-5</v>
      </c>
      <c r="CC100">
        <v>2.2667362189033097E-5</v>
      </c>
      <c r="CD100">
        <v>2.2667362189033097E-5</v>
      </c>
      <c r="CE100">
        <v>2.2108716985482066E-5</v>
      </c>
      <c r="CF100">
        <v>2.2108716985482066E-5</v>
      </c>
      <c r="CG100">
        <v>2.1977484983868905E-5</v>
      </c>
      <c r="CH100">
        <v>2.1977484983868905E-5</v>
      </c>
      <c r="CI100">
        <v>2.1326499894459749E-5</v>
      </c>
      <c r="CJ100">
        <v>2.1326499894459749E-5</v>
      </c>
      <c r="CK100">
        <v>2.0876264416935075E-5</v>
      </c>
      <c r="CL100">
        <v>2.0876264416935075E-5</v>
      </c>
      <c r="CM100">
        <v>1.9881821035376027E-5</v>
      </c>
      <c r="CN100">
        <v>1.9881821035376027E-5</v>
      </c>
      <c r="CO100">
        <v>1.942320438554142E-5</v>
      </c>
      <c r="CP100">
        <v>1.942320438554142E-5</v>
      </c>
      <c r="CQ100">
        <v>1.802993764149428E-5</v>
      </c>
      <c r="CR100">
        <v>1.802993764149428E-5</v>
      </c>
      <c r="CS100">
        <v>2.3773947409970541E-5</v>
      </c>
      <c r="CT100">
        <v>2.3773947409970541E-5</v>
      </c>
      <c r="CU100" s="12"/>
      <c r="CV100" s="12"/>
      <c r="CW100" s="12"/>
      <c r="CX100" s="12"/>
    </row>
    <row r="101" spans="1:102" x14ac:dyDescent="0.25">
      <c r="A101" s="10" t="s">
        <v>18</v>
      </c>
      <c r="B101" s="11">
        <v>44292</v>
      </c>
      <c r="C101" s="12">
        <v>2.325685689100727E-5</v>
      </c>
      <c r="D101">
        <v>2.325685689100727E-5</v>
      </c>
      <c r="E101">
        <v>2.2221884814792208E-5</v>
      </c>
      <c r="F101">
        <v>2.2221884814792208E-5</v>
      </c>
      <c r="G101">
        <v>2.1186490905651178E-5</v>
      </c>
      <c r="H101">
        <v>2.1186490905651178E-5</v>
      </c>
      <c r="I101">
        <v>2.0805589574718708E-5</v>
      </c>
      <c r="J101">
        <v>2.0805589574718708E-5</v>
      </c>
      <c r="K101">
        <v>2.0095006083853636E-5</v>
      </c>
      <c r="L101">
        <v>2.0095006083853636E-5</v>
      </c>
      <c r="M101">
        <v>1.9808413111335654E-5</v>
      </c>
      <c r="N101">
        <v>1.9808413111335654E-5</v>
      </c>
      <c r="O101">
        <v>1.9336431312384885E-5</v>
      </c>
      <c r="P101">
        <v>1.9336431312384885E-5</v>
      </c>
      <c r="Q101">
        <v>1.8492042634696512E-5</v>
      </c>
      <c r="R101">
        <v>1.8492042634696512E-5</v>
      </c>
      <c r="S101">
        <v>1.7995535280867994E-5</v>
      </c>
      <c r="T101">
        <v>1.7995535280867994E-5</v>
      </c>
      <c r="U101">
        <v>1.7904426646177287E-5</v>
      </c>
      <c r="V101">
        <v>1.7904426646177287E-5</v>
      </c>
      <c r="W101">
        <v>1.8136901734719054E-5</v>
      </c>
      <c r="X101">
        <v>1.8136901734719054E-5</v>
      </c>
      <c r="Y101">
        <v>1.8351823765494593E-5</v>
      </c>
      <c r="Z101">
        <v>1.8351823765494593E-5</v>
      </c>
      <c r="AA101">
        <v>1.8876456229769187E-5</v>
      </c>
      <c r="AB101">
        <v>1.8876456229769187E-5</v>
      </c>
      <c r="AC101">
        <v>1.9582162188376028E-5</v>
      </c>
      <c r="AD101">
        <v>1.9582162188376028E-5</v>
      </c>
      <c r="AE101">
        <v>2.3282458044956434E-5</v>
      </c>
      <c r="AF101">
        <v>2.3282458044956434E-5</v>
      </c>
      <c r="AG101">
        <v>3.1204262876866028E-5</v>
      </c>
      <c r="AH101">
        <v>3.1204262876866028E-5</v>
      </c>
      <c r="AI101">
        <v>3.8073350010576918E-5</v>
      </c>
      <c r="AJ101">
        <v>3.8073350010576918E-5</v>
      </c>
      <c r="AK101">
        <v>4.7826305686010087E-5</v>
      </c>
      <c r="AL101">
        <v>4.7826305686010087E-5</v>
      </c>
      <c r="AM101">
        <v>5.216346083825852E-5</v>
      </c>
      <c r="AN101">
        <v>5.216346083825852E-5</v>
      </c>
      <c r="AO101">
        <v>5.5225363641930194E-5</v>
      </c>
      <c r="AP101">
        <v>5.5225363641930194E-5</v>
      </c>
      <c r="AQ101">
        <v>5.824027301357547E-5</v>
      </c>
      <c r="AR101">
        <v>5.824027301357547E-5</v>
      </c>
      <c r="AS101">
        <v>5.8839754205782412E-5</v>
      </c>
      <c r="AT101">
        <v>5.8839754205782412E-5</v>
      </c>
      <c r="AU101">
        <v>5.8524596885722242E-5</v>
      </c>
      <c r="AV101">
        <v>5.8524596885722242E-5</v>
      </c>
      <c r="AW101">
        <v>5.72440438621884E-5</v>
      </c>
      <c r="AX101">
        <v>5.72440438621884E-5</v>
      </c>
      <c r="AY101">
        <v>5.6107200388071232E-5</v>
      </c>
      <c r="AZ101">
        <v>5.6107200388071232E-5</v>
      </c>
      <c r="BA101">
        <v>5.2555494760782434E-5</v>
      </c>
      <c r="BB101">
        <v>5.2555494760782434E-5</v>
      </c>
      <c r="BC101">
        <v>5.0495342891502752E-5</v>
      </c>
      <c r="BD101">
        <v>5.0495342891502752E-5</v>
      </c>
      <c r="BE101">
        <v>5.1709749027948033E-5</v>
      </c>
      <c r="BF101">
        <v>5.1709749027948033E-5</v>
      </c>
      <c r="BG101">
        <v>5.0488486448218405E-5</v>
      </c>
      <c r="BH101">
        <v>5.0488486448218405E-5</v>
      </c>
      <c r="BI101">
        <v>5.0080482235859672E-5</v>
      </c>
      <c r="BJ101">
        <v>5.0080482235859672E-5</v>
      </c>
      <c r="BK101">
        <v>4.9152608287255425E-5</v>
      </c>
      <c r="BL101">
        <v>4.9152608287255425E-5</v>
      </c>
      <c r="BM101">
        <v>4.8866436121489518E-5</v>
      </c>
      <c r="BN101">
        <v>4.8866436121489518E-5</v>
      </c>
      <c r="BO101">
        <v>4.6221374999291429E-5</v>
      </c>
      <c r="BP101">
        <v>4.6221374999291429E-5</v>
      </c>
      <c r="BQ101">
        <v>4.2000197991576711E-5</v>
      </c>
      <c r="BR101">
        <v>4.2000197991576711E-5</v>
      </c>
      <c r="BS101">
        <v>3.6199523336069701E-5</v>
      </c>
      <c r="BT101">
        <v>3.6199523336069701E-5</v>
      </c>
      <c r="BU101">
        <v>2.820158252346201E-5</v>
      </c>
      <c r="BV101">
        <v>2.820158252346201E-5</v>
      </c>
      <c r="BW101">
        <v>2.5864528026515343E-5</v>
      </c>
      <c r="BX101">
        <v>2.5864528026515343E-5</v>
      </c>
      <c r="BY101">
        <v>2.5172223840849514E-5</v>
      </c>
      <c r="BZ101">
        <v>2.5172223840849514E-5</v>
      </c>
      <c r="CA101">
        <v>2.3436756729239045E-5</v>
      </c>
      <c r="CB101">
        <v>2.3436756729239045E-5</v>
      </c>
      <c r="CC101">
        <v>2.3844349295763328E-5</v>
      </c>
      <c r="CD101">
        <v>2.3844349295763328E-5</v>
      </c>
      <c r="CE101">
        <v>2.4063193139115039E-5</v>
      </c>
      <c r="CF101">
        <v>2.4063193139115039E-5</v>
      </c>
      <c r="CG101">
        <v>2.3387587275740975E-5</v>
      </c>
      <c r="CH101">
        <v>2.3387587275740975E-5</v>
      </c>
      <c r="CI101">
        <v>2.1289733850870695E-5</v>
      </c>
      <c r="CJ101">
        <v>2.1289733850870695E-5</v>
      </c>
      <c r="CK101">
        <v>2.0314065440767872E-5</v>
      </c>
      <c r="CL101">
        <v>2.0314065440767872E-5</v>
      </c>
      <c r="CM101">
        <v>1.9985571637396614E-5</v>
      </c>
      <c r="CN101">
        <v>1.9985571637396614E-5</v>
      </c>
      <c r="CO101">
        <v>1.8665563450062437E-5</v>
      </c>
      <c r="CP101">
        <v>1.8665563450062437E-5</v>
      </c>
      <c r="CQ101">
        <v>1.7833581955702866E-5</v>
      </c>
      <c r="CR101">
        <v>1.7833581955702866E-5</v>
      </c>
      <c r="CS101">
        <v>2.4176760662282735E-5</v>
      </c>
      <c r="CT101">
        <v>2.4176760662282735E-5</v>
      </c>
      <c r="CU101" s="12"/>
      <c r="CV101" s="12"/>
      <c r="CW101" s="12"/>
      <c r="CX101" s="12"/>
    </row>
    <row r="102" spans="1:102" x14ac:dyDescent="0.25">
      <c r="A102" s="10" t="s">
        <v>9</v>
      </c>
      <c r="B102" s="11">
        <v>44293</v>
      </c>
      <c r="C102" s="12">
        <v>2.3182729672886822E-5</v>
      </c>
      <c r="D102">
        <v>2.3182729672886822E-5</v>
      </c>
      <c r="E102">
        <v>2.2554312655093883E-5</v>
      </c>
      <c r="F102">
        <v>2.2554312655093883E-5</v>
      </c>
      <c r="G102">
        <v>2.1384915983944687E-5</v>
      </c>
      <c r="H102">
        <v>2.1384915983944687E-5</v>
      </c>
      <c r="I102">
        <v>2.0951266016442848E-5</v>
      </c>
      <c r="J102">
        <v>2.0951266016442848E-5</v>
      </c>
      <c r="K102">
        <v>2.0740403439464068E-5</v>
      </c>
      <c r="L102">
        <v>2.0740403439464068E-5</v>
      </c>
      <c r="M102">
        <v>2.004709399005024E-5</v>
      </c>
      <c r="N102">
        <v>2.004709399005024E-5</v>
      </c>
      <c r="O102">
        <v>1.9457926356717016E-5</v>
      </c>
      <c r="P102">
        <v>1.9457926356717016E-5</v>
      </c>
      <c r="Q102">
        <v>1.8896995065254658E-5</v>
      </c>
      <c r="R102">
        <v>1.8896995065254658E-5</v>
      </c>
      <c r="S102">
        <v>1.8321517643844784E-5</v>
      </c>
      <c r="T102">
        <v>1.8321517643844784E-5</v>
      </c>
      <c r="U102">
        <v>1.8233501678045988E-5</v>
      </c>
      <c r="V102">
        <v>1.8233501678045988E-5</v>
      </c>
      <c r="W102">
        <v>1.8396801137848509E-5</v>
      </c>
      <c r="X102">
        <v>1.8396801137848509E-5</v>
      </c>
      <c r="Y102">
        <v>1.9073301838255855E-5</v>
      </c>
      <c r="Z102">
        <v>1.9073301838255855E-5</v>
      </c>
      <c r="AA102">
        <v>1.9023904090776843E-5</v>
      </c>
      <c r="AB102">
        <v>1.9023904090776843E-5</v>
      </c>
      <c r="AC102">
        <v>1.9337158297991592E-5</v>
      </c>
      <c r="AD102">
        <v>1.9337158297991592E-5</v>
      </c>
      <c r="AE102">
        <v>2.1639638740926186E-5</v>
      </c>
      <c r="AF102">
        <v>2.1639638740926186E-5</v>
      </c>
      <c r="AG102">
        <v>2.815618931259549E-5</v>
      </c>
      <c r="AH102">
        <v>2.815618931259549E-5</v>
      </c>
      <c r="AI102">
        <v>3.4925307436213906E-5</v>
      </c>
      <c r="AJ102">
        <v>3.4925307436213906E-5</v>
      </c>
      <c r="AK102">
        <v>4.5278292796542805E-5</v>
      </c>
      <c r="AL102">
        <v>4.5278292796542805E-5</v>
      </c>
      <c r="AM102">
        <v>4.9295966938859082E-5</v>
      </c>
      <c r="AN102">
        <v>4.9295966938859082E-5</v>
      </c>
      <c r="AO102">
        <v>5.1534278496701657E-5</v>
      </c>
      <c r="AP102">
        <v>5.1534278496701657E-5</v>
      </c>
      <c r="AQ102">
        <v>5.3651990554084271E-5</v>
      </c>
      <c r="AR102">
        <v>5.3651990554084271E-5</v>
      </c>
      <c r="AS102">
        <v>5.3913534498719865E-5</v>
      </c>
      <c r="AT102">
        <v>5.3913534498719865E-5</v>
      </c>
      <c r="AU102">
        <v>5.3603905684276749E-5</v>
      </c>
      <c r="AV102">
        <v>5.3603905684276749E-5</v>
      </c>
      <c r="AW102">
        <v>5.2120451419174281E-5</v>
      </c>
      <c r="AX102">
        <v>5.2120451419174281E-5</v>
      </c>
      <c r="AY102">
        <v>5.2083751266573639E-5</v>
      </c>
      <c r="AZ102">
        <v>5.2083751266573639E-5</v>
      </c>
      <c r="BA102">
        <v>4.8726828479281829E-5</v>
      </c>
      <c r="BB102">
        <v>4.8726828479281829E-5</v>
      </c>
      <c r="BC102">
        <v>4.7378227072322445E-5</v>
      </c>
      <c r="BD102">
        <v>4.7378227072322445E-5</v>
      </c>
      <c r="BE102">
        <v>4.845257108112321E-5</v>
      </c>
      <c r="BF102">
        <v>4.845257108112321E-5</v>
      </c>
      <c r="BG102">
        <v>4.7462642889931111E-5</v>
      </c>
      <c r="BH102">
        <v>4.7462642889931111E-5</v>
      </c>
      <c r="BI102">
        <v>4.7130025857242045E-5</v>
      </c>
      <c r="BJ102">
        <v>4.7130025857242045E-5</v>
      </c>
      <c r="BK102">
        <v>4.6978006473590195E-5</v>
      </c>
      <c r="BL102">
        <v>4.6978006473590195E-5</v>
      </c>
      <c r="BM102">
        <v>4.686410180014962E-5</v>
      </c>
      <c r="BN102">
        <v>4.686410180014962E-5</v>
      </c>
      <c r="BO102">
        <v>4.4161452088830421E-5</v>
      </c>
      <c r="BP102">
        <v>4.4161452088830421E-5</v>
      </c>
      <c r="BQ102">
        <v>3.9441799768924769E-5</v>
      </c>
      <c r="BR102">
        <v>3.9441799768924769E-5</v>
      </c>
      <c r="BS102">
        <v>3.3769210654056273E-5</v>
      </c>
      <c r="BT102">
        <v>3.3769210654056273E-5</v>
      </c>
      <c r="BU102">
        <v>2.6747365028439445E-5</v>
      </c>
      <c r="BV102">
        <v>2.6747365028439445E-5</v>
      </c>
      <c r="BW102">
        <v>2.4204998260274099E-5</v>
      </c>
      <c r="BX102">
        <v>2.4204998260274099E-5</v>
      </c>
      <c r="BY102">
        <v>2.3324122750861121E-5</v>
      </c>
      <c r="BZ102">
        <v>2.3324122750861121E-5</v>
      </c>
      <c r="CA102">
        <v>2.229593933405047E-5</v>
      </c>
      <c r="CB102">
        <v>2.229593933405047E-5</v>
      </c>
      <c r="CC102">
        <v>2.3515036361486285E-5</v>
      </c>
      <c r="CD102">
        <v>2.3515036361486285E-5</v>
      </c>
      <c r="CE102">
        <v>2.4050603004973423E-5</v>
      </c>
      <c r="CF102">
        <v>2.4050603004973423E-5</v>
      </c>
      <c r="CG102">
        <v>2.3571790354896193E-5</v>
      </c>
      <c r="CH102">
        <v>2.3571790354896193E-5</v>
      </c>
      <c r="CI102">
        <v>2.3438100841334569E-5</v>
      </c>
      <c r="CJ102">
        <v>2.3438100841334569E-5</v>
      </c>
      <c r="CK102">
        <v>2.2799345956547928E-5</v>
      </c>
      <c r="CL102">
        <v>2.2799345956547928E-5</v>
      </c>
      <c r="CM102">
        <v>2.1444284681976059E-5</v>
      </c>
      <c r="CN102">
        <v>2.1444284681976059E-5</v>
      </c>
      <c r="CO102">
        <v>2.0566582857836823E-5</v>
      </c>
      <c r="CP102">
        <v>2.0566582857836823E-5</v>
      </c>
      <c r="CQ102">
        <v>1.9228709692090014E-5</v>
      </c>
      <c r="CR102">
        <v>1.9228709692090014E-5</v>
      </c>
      <c r="CS102">
        <v>2.4913518692559414E-5</v>
      </c>
      <c r="CT102">
        <v>2.4913518692559414E-5</v>
      </c>
      <c r="CU102" s="12"/>
      <c r="CV102" s="12"/>
      <c r="CW102" s="12"/>
      <c r="CX102" s="12"/>
    </row>
    <row r="103" spans="1:102" x14ac:dyDescent="0.25">
      <c r="A103" s="10" t="s">
        <v>10</v>
      </c>
      <c r="B103" s="11">
        <v>44294</v>
      </c>
      <c r="C103" s="12">
        <v>2.4326197756318855E-5</v>
      </c>
      <c r="D103">
        <v>2.4326197756318855E-5</v>
      </c>
      <c r="E103">
        <v>2.3043985755338836E-5</v>
      </c>
      <c r="F103">
        <v>2.3043985755338836E-5</v>
      </c>
      <c r="G103">
        <v>2.1843900288213331E-5</v>
      </c>
      <c r="H103">
        <v>2.1843900288213331E-5</v>
      </c>
      <c r="I103">
        <v>2.117467213645431E-5</v>
      </c>
      <c r="J103">
        <v>2.117467213645431E-5</v>
      </c>
      <c r="K103">
        <v>2.1056181132351193E-5</v>
      </c>
      <c r="L103">
        <v>2.1056181132351193E-5</v>
      </c>
      <c r="M103">
        <v>2.0461839378055739E-5</v>
      </c>
      <c r="N103">
        <v>2.0461839378055739E-5</v>
      </c>
      <c r="O103">
        <v>1.981930250130881E-5</v>
      </c>
      <c r="P103">
        <v>1.981930250130881E-5</v>
      </c>
      <c r="Q103">
        <v>1.9304499801325459E-5</v>
      </c>
      <c r="R103">
        <v>1.9304499801325459E-5</v>
      </c>
      <c r="S103">
        <v>1.9042922162688063E-5</v>
      </c>
      <c r="T103">
        <v>1.9042922162688063E-5</v>
      </c>
      <c r="U103">
        <v>1.8626985409764215E-5</v>
      </c>
      <c r="V103">
        <v>1.8626985409764215E-5</v>
      </c>
      <c r="W103">
        <v>1.8722710649938542E-5</v>
      </c>
      <c r="X103">
        <v>1.8722710649938542E-5</v>
      </c>
      <c r="Y103">
        <v>1.9086500508698021E-5</v>
      </c>
      <c r="Z103">
        <v>1.9086500508698021E-5</v>
      </c>
      <c r="AA103">
        <v>1.993446085272092E-5</v>
      </c>
      <c r="AB103">
        <v>1.993446085272092E-5</v>
      </c>
      <c r="AC103">
        <v>2.1012940313159512E-5</v>
      </c>
      <c r="AD103">
        <v>2.1012940313159512E-5</v>
      </c>
      <c r="AE103">
        <v>2.3045225855869838E-5</v>
      </c>
      <c r="AF103">
        <v>2.3045225855869838E-5</v>
      </c>
      <c r="AG103">
        <v>2.8844467357313111E-5</v>
      </c>
      <c r="AH103">
        <v>2.8844467357313111E-5</v>
      </c>
      <c r="AI103">
        <v>3.503754153343641E-5</v>
      </c>
      <c r="AJ103">
        <v>3.503754153343641E-5</v>
      </c>
      <c r="AK103">
        <v>4.2473223074330348E-5</v>
      </c>
      <c r="AL103">
        <v>4.2473223074330348E-5</v>
      </c>
      <c r="AM103">
        <v>4.7989825987927697E-5</v>
      </c>
      <c r="AN103">
        <v>4.7989825987927697E-5</v>
      </c>
      <c r="AO103">
        <v>5.2365220589699906E-5</v>
      </c>
      <c r="AP103">
        <v>5.2365220589699906E-5</v>
      </c>
      <c r="AQ103">
        <v>5.3867084340983014E-5</v>
      </c>
      <c r="AR103">
        <v>5.3867084340983014E-5</v>
      </c>
      <c r="AS103">
        <v>5.2494022534881231E-5</v>
      </c>
      <c r="AT103">
        <v>5.2494022534881231E-5</v>
      </c>
      <c r="AU103">
        <v>5.2942674536645827E-5</v>
      </c>
      <c r="AV103">
        <v>5.2942674536645827E-5</v>
      </c>
      <c r="AW103">
        <v>5.4054018642722295E-5</v>
      </c>
      <c r="AX103">
        <v>5.4054018642722295E-5</v>
      </c>
      <c r="AY103">
        <v>5.2503744686449762E-5</v>
      </c>
      <c r="AZ103">
        <v>5.2503744686449762E-5</v>
      </c>
      <c r="BA103">
        <v>4.8191419339325958E-5</v>
      </c>
      <c r="BB103">
        <v>4.8191419339325958E-5</v>
      </c>
      <c r="BC103">
        <v>4.5848042258198336E-5</v>
      </c>
      <c r="BD103">
        <v>4.5848042258198336E-5</v>
      </c>
      <c r="BE103">
        <v>4.7974136582251353E-5</v>
      </c>
      <c r="BF103">
        <v>4.7974136582251353E-5</v>
      </c>
      <c r="BG103">
        <v>4.750097170537172E-5</v>
      </c>
      <c r="BH103">
        <v>4.750097170537172E-5</v>
      </c>
      <c r="BI103">
        <v>4.7573023787720383E-5</v>
      </c>
      <c r="BJ103">
        <v>4.7573023787720383E-5</v>
      </c>
      <c r="BK103">
        <v>4.7753052337900989E-5</v>
      </c>
      <c r="BL103">
        <v>4.7753052337900989E-5</v>
      </c>
      <c r="BM103">
        <v>4.7127066451067371E-5</v>
      </c>
      <c r="BN103">
        <v>4.7127066451067371E-5</v>
      </c>
      <c r="BO103">
        <v>4.5585424595966376E-5</v>
      </c>
      <c r="BP103">
        <v>4.5585424595966376E-5</v>
      </c>
      <c r="BQ103">
        <v>4.0315286991519074E-5</v>
      </c>
      <c r="BR103">
        <v>4.0315286991519074E-5</v>
      </c>
      <c r="BS103">
        <v>3.4029267079619409E-5</v>
      </c>
      <c r="BT103">
        <v>3.4029267079619409E-5</v>
      </c>
      <c r="BU103">
        <v>2.8263255124284461E-5</v>
      </c>
      <c r="BV103">
        <v>2.8263255124284461E-5</v>
      </c>
      <c r="BW103">
        <v>2.5094373299596534E-5</v>
      </c>
      <c r="BX103">
        <v>2.5094373299596534E-5</v>
      </c>
      <c r="BY103">
        <v>2.4098847406002034E-5</v>
      </c>
      <c r="BZ103">
        <v>2.4098847406002034E-5</v>
      </c>
      <c r="CA103">
        <v>2.4588367381349672E-5</v>
      </c>
      <c r="CB103">
        <v>2.4588367381349672E-5</v>
      </c>
      <c r="CC103">
        <v>2.4978979697132075E-5</v>
      </c>
      <c r="CD103">
        <v>2.4978979697132075E-5</v>
      </c>
      <c r="CE103">
        <v>2.6175762932461828E-5</v>
      </c>
      <c r="CF103">
        <v>2.6175762932461828E-5</v>
      </c>
      <c r="CG103">
        <v>2.5353250049910393E-5</v>
      </c>
      <c r="CH103">
        <v>2.5353250049910393E-5</v>
      </c>
      <c r="CI103">
        <v>2.3621712833511649E-5</v>
      </c>
      <c r="CJ103">
        <v>2.3621712833511649E-5</v>
      </c>
      <c r="CK103">
        <v>2.1085771507855376E-5</v>
      </c>
      <c r="CL103">
        <v>2.1085771507855376E-5</v>
      </c>
      <c r="CM103">
        <v>2.0373118328716579E-5</v>
      </c>
      <c r="CN103">
        <v>2.0373118328716579E-5</v>
      </c>
      <c r="CO103">
        <v>1.9544621988725974E-5</v>
      </c>
      <c r="CP103">
        <v>1.9544621988725974E-5</v>
      </c>
      <c r="CQ103">
        <v>1.8738876863512124E-5</v>
      </c>
      <c r="CR103">
        <v>1.8738876863512124E-5</v>
      </c>
      <c r="CS103">
        <v>2.3608925240984911E-5</v>
      </c>
      <c r="CT103">
        <v>2.3608925240984911E-5</v>
      </c>
      <c r="CU103" s="12"/>
      <c r="CV103" s="12"/>
      <c r="CW103" s="12"/>
      <c r="CX103" s="12"/>
    </row>
    <row r="104" spans="1:102" x14ac:dyDescent="0.25">
      <c r="A104" s="10" t="s">
        <v>11</v>
      </c>
      <c r="B104" s="11">
        <v>44295</v>
      </c>
      <c r="C104" s="12">
        <v>2.254652902592978E-5</v>
      </c>
      <c r="D104">
        <v>2.254652902592978E-5</v>
      </c>
      <c r="E104">
        <v>2.2068917565507647E-5</v>
      </c>
      <c r="F104">
        <v>2.2068917565507647E-5</v>
      </c>
      <c r="G104">
        <v>2.045865907008544E-5</v>
      </c>
      <c r="H104">
        <v>2.045865907008544E-5</v>
      </c>
      <c r="I104">
        <v>1.9820117771429548E-5</v>
      </c>
      <c r="J104">
        <v>1.9820117771429548E-5</v>
      </c>
      <c r="K104">
        <v>1.9451219230838345E-5</v>
      </c>
      <c r="L104">
        <v>1.9451219230838345E-5</v>
      </c>
      <c r="M104">
        <v>1.8751595428187448E-5</v>
      </c>
      <c r="N104">
        <v>1.8751595428187448E-5</v>
      </c>
      <c r="O104">
        <v>1.8692753146839365E-5</v>
      </c>
      <c r="P104">
        <v>1.8692753146839365E-5</v>
      </c>
      <c r="Q104">
        <v>1.8185504774321621E-5</v>
      </c>
      <c r="R104">
        <v>1.8185504774321621E-5</v>
      </c>
      <c r="S104">
        <v>1.76291298393641E-5</v>
      </c>
      <c r="T104">
        <v>1.76291298393641E-5</v>
      </c>
      <c r="U104">
        <v>1.7456043303833565E-5</v>
      </c>
      <c r="V104">
        <v>1.7456043303833565E-5</v>
      </c>
      <c r="W104">
        <v>1.7996365070503303E-5</v>
      </c>
      <c r="X104">
        <v>1.7996365070503303E-5</v>
      </c>
      <c r="Y104">
        <v>1.8608589717196667E-5</v>
      </c>
      <c r="Z104">
        <v>1.8608589717196667E-5</v>
      </c>
      <c r="AA104">
        <v>1.8003257709497524E-5</v>
      </c>
      <c r="AB104">
        <v>1.8003257709497524E-5</v>
      </c>
      <c r="AC104">
        <v>1.9497784457606854E-5</v>
      </c>
      <c r="AD104">
        <v>1.9497784457606854E-5</v>
      </c>
      <c r="AE104">
        <v>2.1913531733673834E-5</v>
      </c>
      <c r="AF104">
        <v>2.1913531733673834E-5</v>
      </c>
      <c r="AG104">
        <v>2.7220050816344124E-5</v>
      </c>
      <c r="AH104">
        <v>2.7220050816344124E-5</v>
      </c>
      <c r="AI104">
        <v>3.5063695302120532E-5</v>
      </c>
      <c r="AJ104">
        <v>3.5063695302120532E-5</v>
      </c>
      <c r="AK104">
        <v>4.2374632898482528E-5</v>
      </c>
      <c r="AL104">
        <v>4.2374632898482528E-5</v>
      </c>
      <c r="AM104">
        <v>4.7958714130794075E-5</v>
      </c>
      <c r="AN104">
        <v>4.7958714130794075E-5</v>
      </c>
      <c r="AO104">
        <v>5.0903337139759724E-5</v>
      </c>
      <c r="AP104">
        <v>5.0903337139759724E-5</v>
      </c>
      <c r="AQ104">
        <v>5.0971809172954739E-5</v>
      </c>
      <c r="AR104">
        <v>5.0971809172954739E-5</v>
      </c>
      <c r="AS104">
        <v>5.0994518196964505E-5</v>
      </c>
      <c r="AT104">
        <v>5.0994518196964505E-5</v>
      </c>
      <c r="AU104">
        <v>5.234866275526541E-5</v>
      </c>
      <c r="AV104">
        <v>5.234866275526541E-5</v>
      </c>
      <c r="AW104">
        <v>5.0914537116472705E-5</v>
      </c>
      <c r="AX104">
        <v>5.0914537116472705E-5</v>
      </c>
      <c r="AY104">
        <v>5.0054209684015369E-5</v>
      </c>
      <c r="AZ104">
        <v>5.0054209684015369E-5</v>
      </c>
      <c r="BA104">
        <v>4.5037822352501595E-5</v>
      </c>
      <c r="BB104">
        <v>4.5037822352501595E-5</v>
      </c>
      <c r="BC104">
        <v>4.3619988539919461E-5</v>
      </c>
      <c r="BD104">
        <v>4.3619988539919461E-5</v>
      </c>
      <c r="BE104">
        <v>4.5743821096939551E-5</v>
      </c>
      <c r="BF104">
        <v>4.5743821096939551E-5</v>
      </c>
      <c r="BG104">
        <v>4.6383582961301647E-5</v>
      </c>
      <c r="BH104">
        <v>4.6383582961301647E-5</v>
      </c>
      <c r="BI104">
        <v>4.5297184107858262E-5</v>
      </c>
      <c r="BJ104">
        <v>4.5297184107858262E-5</v>
      </c>
      <c r="BK104">
        <v>4.3790963120291587E-5</v>
      </c>
      <c r="BL104">
        <v>4.3790963120291587E-5</v>
      </c>
      <c r="BM104">
        <v>4.3109579486018378E-5</v>
      </c>
      <c r="BN104">
        <v>4.3109579486018378E-5</v>
      </c>
      <c r="BO104">
        <v>4.0164823038488969E-5</v>
      </c>
      <c r="BP104">
        <v>4.0164823038488969E-5</v>
      </c>
      <c r="BQ104">
        <v>3.662085713102385E-5</v>
      </c>
      <c r="BR104">
        <v>3.662085713102385E-5</v>
      </c>
      <c r="BS104">
        <v>3.1790588866617813E-5</v>
      </c>
      <c r="BT104">
        <v>3.1790588866617813E-5</v>
      </c>
      <c r="BU104">
        <v>2.6278265624132984E-5</v>
      </c>
      <c r="BV104">
        <v>2.6278265624132984E-5</v>
      </c>
      <c r="BW104">
        <v>2.3268800435410215E-5</v>
      </c>
      <c r="BX104">
        <v>2.3268800435410215E-5</v>
      </c>
      <c r="BY104">
        <v>2.2896155771552086E-5</v>
      </c>
      <c r="BZ104">
        <v>2.2896155771552086E-5</v>
      </c>
      <c r="CA104">
        <v>2.2733374354666268E-5</v>
      </c>
      <c r="CB104">
        <v>2.2733374354666268E-5</v>
      </c>
      <c r="CC104">
        <v>2.4010624101737702E-5</v>
      </c>
      <c r="CD104">
        <v>2.4010624101737702E-5</v>
      </c>
      <c r="CE104">
        <v>2.5120159462195713E-5</v>
      </c>
      <c r="CF104">
        <v>2.5120159462195713E-5</v>
      </c>
      <c r="CG104">
        <v>2.5105451962876468E-5</v>
      </c>
      <c r="CH104">
        <v>2.5105451962876468E-5</v>
      </c>
      <c r="CI104">
        <v>2.3958046987191597E-5</v>
      </c>
      <c r="CJ104">
        <v>2.3958046987191597E-5</v>
      </c>
      <c r="CK104">
        <v>2.1793225439372231E-5</v>
      </c>
      <c r="CL104">
        <v>2.1793225439372231E-5</v>
      </c>
      <c r="CM104">
        <v>2.0904802193967667E-5</v>
      </c>
      <c r="CN104">
        <v>2.0904802193967667E-5</v>
      </c>
      <c r="CO104">
        <v>1.9725769950625353E-5</v>
      </c>
      <c r="CP104">
        <v>1.9725769950625353E-5</v>
      </c>
      <c r="CQ104">
        <v>1.9252379671069752E-5</v>
      </c>
      <c r="CR104">
        <v>1.9252379671069752E-5</v>
      </c>
      <c r="CS104">
        <v>2.3767933142419276E-5</v>
      </c>
      <c r="CT104">
        <v>2.3767933142419276E-5</v>
      </c>
      <c r="CU104" s="12"/>
      <c r="CV104" s="12"/>
      <c r="CW104" s="12"/>
      <c r="CX104" s="12"/>
    </row>
    <row r="105" spans="1:102" x14ac:dyDescent="0.25">
      <c r="A105" s="10" t="s">
        <v>5</v>
      </c>
      <c r="B105" s="11">
        <v>44296</v>
      </c>
      <c r="C105" s="12">
        <v>2.1988564586132081E-5</v>
      </c>
      <c r="D105">
        <v>2.1988564586132081E-5</v>
      </c>
      <c r="E105">
        <v>2.0170662005909823E-5</v>
      </c>
      <c r="F105">
        <v>2.0170662005909823E-5</v>
      </c>
      <c r="G105">
        <v>1.8615198746618444E-5</v>
      </c>
      <c r="H105">
        <v>1.8615198746618444E-5</v>
      </c>
      <c r="I105">
        <v>1.7925017732689268E-5</v>
      </c>
      <c r="J105">
        <v>1.7925017732689268E-5</v>
      </c>
      <c r="K105">
        <v>1.7580590918255972E-5</v>
      </c>
      <c r="L105">
        <v>1.7580590918255972E-5</v>
      </c>
      <c r="M105">
        <v>1.7024413177940587E-5</v>
      </c>
      <c r="N105">
        <v>1.7024413177940587E-5</v>
      </c>
      <c r="O105">
        <v>1.6955171841288079E-5</v>
      </c>
      <c r="P105">
        <v>1.6955171841288079E-5</v>
      </c>
      <c r="Q105">
        <v>1.6375639652795376E-5</v>
      </c>
      <c r="R105">
        <v>1.6375639652795376E-5</v>
      </c>
      <c r="S105">
        <v>1.6202174961831564E-5</v>
      </c>
      <c r="T105">
        <v>1.6202174961831564E-5</v>
      </c>
      <c r="U105">
        <v>1.5542164192366234E-5</v>
      </c>
      <c r="V105">
        <v>1.5542164192366234E-5</v>
      </c>
      <c r="W105">
        <v>1.601051546124143E-5</v>
      </c>
      <c r="X105">
        <v>1.601051546124143E-5</v>
      </c>
      <c r="Y105">
        <v>1.5725794875569089E-5</v>
      </c>
      <c r="Z105">
        <v>1.5725794875569089E-5</v>
      </c>
      <c r="AA105">
        <v>1.577080353891201E-5</v>
      </c>
      <c r="AB105">
        <v>1.577080353891201E-5</v>
      </c>
      <c r="AC105">
        <v>1.5810536689780934E-5</v>
      </c>
      <c r="AD105">
        <v>1.5810536689780934E-5</v>
      </c>
      <c r="AE105">
        <v>1.7750749718805437E-5</v>
      </c>
      <c r="AF105">
        <v>1.7750749718805437E-5</v>
      </c>
      <c r="AG105">
        <v>2.0579276020216443E-5</v>
      </c>
      <c r="AH105">
        <v>2.0579276020216443E-5</v>
      </c>
      <c r="AI105">
        <v>2.234060090545998E-5</v>
      </c>
      <c r="AJ105">
        <v>2.234060090545998E-5</v>
      </c>
      <c r="AK105">
        <v>2.6205276975735466E-5</v>
      </c>
      <c r="AL105">
        <v>2.6205276975735466E-5</v>
      </c>
      <c r="AM105">
        <v>2.9181563306529071E-5</v>
      </c>
      <c r="AN105">
        <v>2.9181563306529071E-5</v>
      </c>
      <c r="AO105">
        <v>3.2050706384689965E-5</v>
      </c>
      <c r="AP105">
        <v>3.2050706384689965E-5</v>
      </c>
      <c r="AQ105">
        <v>3.2508280651689647E-5</v>
      </c>
      <c r="AR105">
        <v>3.2508280651689647E-5</v>
      </c>
      <c r="AS105">
        <v>3.3383925769687664E-5</v>
      </c>
      <c r="AT105">
        <v>3.3383925769687664E-5</v>
      </c>
      <c r="AU105">
        <v>3.2740479844355251E-5</v>
      </c>
      <c r="AV105">
        <v>3.2740479844355251E-5</v>
      </c>
      <c r="AW105">
        <v>3.3094361714340357E-5</v>
      </c>
      <c r="AX105">
        <v>3.3094361714340357E-5</v>
      </c>
      <c r="AY105">
        <v>3.211736435051048E-5</v>
      </c>
      <c r="AZ105">
        <v>3.211736435051048E-5</v>
      </c>
      <c r="BA105">
        <v>2.9904380996488356E-5</v>
      </c>
      <c r="BB105">
        <v>2.9904380996488356E-5</v>
      </c>
      <c r="BC105">
        <v>2.9119410963820229E-5</v>
      </c>
      <c r="BD105">
        <v>2.9119410963820229E-5</v>
      </c>
      <c r="BE105">
        <v>3.0786740753974957E-5</v>
      </c>
      <c r="BF105">
        <v>3.0786740753974957E-5</v>
      </c>
      <c r="BG105">
        <v>3.0486311611213181E-5</v>
      </c>
      <c r="BH105">
        <v>3.0486311611213181E-5</v>
      </c>
      <c r="BI105">
        <v>3.0264275989424647E-5</v>
      </c>
      <c r="BJ105">
        <v>3.0264275989424647E-5</v>
      </c>
      <c r="BK105">
        <v>3.110830523600144E-5</v>
      </c>
      <c r="BL105">
        <v>3.110830523600144E-5</v>
      </c>
      <c r="BM105">
        <v>3.0635324420652344E-5</v>
      </c>
      <c r="BN105">
        <v>3.0635324420652344E-5</v>
      </c>
      <c r="BO105">
        <v>2.9635460648634617E-5</v>
      </c>
      <c r="BP105">
        <v>2.9635460648634617E-5</v>
      </c>
      <c r="BQ105">
        <v>2.8364863669232721E-5</v>
      </c>
      <c r="BR105">
        <v>2.8364863669232721E-5</v>
      </c>
      <c r="BS105">
        <v>2.5108814865442291E-5</v>
      </c>
      <c r="BT105">
        <v>2.5108814865442291E-5</v>
      </c>
      <c r="BU105">
        <v>2.1739000784554774E-5</v>
      </c>
      <c r="BV105">
        <v>2.1739000784554774E-5</v>
      </c>
      <c r="BW105">
        <v>2.010522337839111E-5</v>
      </c>
      <c r="BX105">
        <v>2.010522337839111E-5</v>
      </c>
      <c r="BY105">
        <v>2.0872208230931097E-5</v>
      </c>
      <c r="BZ105">
        <v>2.0872208230931097E-5</v>
      </c>
      <c r="CA105">
        <v>2.1145992060546049E-5</v>
      </c>
      <c r="CB105">
        <v>2.1145992060546049E-5</v>
      </c>
      <c r="CC105">
        <v>2.0871459291601469E-5</v>
      </c>
      <c r="CD105">
        <v>2.0871459291601469E-5</v>
      </c>
      <c r="CE105">
        <v>2.1457723977609045E-5</v>
      </c>
      <c r="CF105">
        <v>2.1457723977609045E-5</v>
      </c>
      <c r="CG105">
        <v>2.219545803767903E-5</v>
      </c>
      <c r="CH105">
        <v>2.219545803767903E-5</v>
      </c>
      <c r="CI105">
        <v>2.0650887807860835E-5</v>
      </c>
      <c r="CJ105">
        <v>2.0650887807860835E-5</v>
      </c>
      <c r="CK105">
        <v>2.0630681771155963E-5</v>
      </c>
      <c r="CL105">
        <v>2.0630681771155963E-5</v>
      </c>
      <c r="CM105">
        <v>2.0494158596526453E-5</v>
      </c>
      <c r="CN105">
        <v>2.0494158596526453E-5</v>
      </c>
      <c r="CO105">
        <v>1.9190764156464476E-5</v>
      </c>
      <c r="CP105">
        <v>1.9190764156464476E-5</v>
      </c>
      <c r="CQ105">
        <v>1.8791184082960779E-5</v>
      </c>
      <c r="CR105">
        <v>1.8791184082960779E-5</v>
      </c>
      <c r="CS105">
        <v>2.2788013925171061E-5</v>
      </c>
      <c r="CT105">
        <v>2.2788013925171061E-5</v>
      </c>
      <c r="CU105" s="12"/>
      <c r="CV105" s="12"/>
      <c r="CW105" s="12"/>
      <c r="CX105" s="12"/>
    </row>
    <row r="106" spans="1:102" x14ac:dyDescent="0.25">
      <c r="A106" s="10" t="s">
        <v>6</v>
      </c>
      <c r="B106" s="11">
        <v>44297</v>
      </c>
      <c r="C106" s="12">
        <v>2.1978717713764775E-5</v>
      </c>
      <c r="D106">
        <v>2.1978717713764775E-5</v>
      </c>
      <c r="E106">
        <v>2.0708336977211599E-5</v>
      </c>
      <c r="F106">
        <v>2.0708336977211599E-5</v>
      </c>
      <c r="G106">
        <v>1.9115070675282117E-5</v>
      </c>
      <c r="H106">
        <v>1.9115070675282117E-5</v>
      </c>
      <c r="I106">
        <v>1.8230762052721863E-5</v>
      </c>
      <c r="J106">
        <v>1.8230762052721863E-5</v>
      </c>
      <c r="K106">
        <v>1.706715345196913E-5</v>
      </c>
      <c r="L106">
        <v>1.706715345196913E-5</v>
      </c>
      <c r="M106">
        <v>1.6651476294030936E-5</v>
      </c>
      <c r="N106">
        <v>1.6651476294030936E-5</v>
      </c>
      <c r="O106">
        <v>1.6332217928978688E-5</v>
      </c>
      <c r="P106">
        <v>1.6332217928978688E-5</v>
      </c>
      <c r="Q106">
        <v>1.5605264289122915E-5</v>
      </c>
      <c r="R106">
        <v>1.5605264289122915E-5</v>
      </c>
      <c r="S106">
        <v>1.537834716222393E-5</v>
      </c>
      <c r="T106">
        <v>1.537834716222393E-5</v>
      </c>
      <c r="U106">
        <v>1.4978121737684454E-5</v>
      </c>
      <c r="V106">
        <v>1.4978121737684454E-5</v>
      </c>
      <c r="W106">
        <v>1.486276891132227E-5</v>
      </c>
      <c r="X106">
        <v>1.486276891132227E-5</v>
      </c>
      <c r="Y106">
        <v>1.516091846236717E-5</v>
      </c>
      <c r="Z106">
        <v>1.516091846236717E-5</v>
      </c>
      <c r="AA106">
        <v>1.469711495829495E-5</v>
      </c>
      <c r="AB106">
        <v>1.469711495829495E-5</v>
      </c>
      <c r="AC106">
        <v>1.4871145235746764E-5</v>
      </c>
      <c r="AD106">
        <v>1.4871145235746764E-5</v>
      </c>
      <c r="AE106">
        <v>1.5192431403866334E-5</v>
      </c>
      <c r="AF106">
        <v>1.5192431403866334E-5</v>
      </c>
      <c r="AG106">
        <v>1.6263182365112547E-5</v>
      </c>
      <c r="AH106">
        <v>1.6263182365112547E-5</v>
      </c>
      <c r="AI106">
        <v>1.671255714771691E-5</v>
      </c>
      <c r="AJ106">
        <v>1.671255714771691E-5</v>
      </c>
      <c r="AK106">
        <v>1.6021664886721771E-5</v>
      </c>
      <c r="AL106">
        <v>1.6021664886721771E-5</v>
      </c>
      <c r="AM106">
        <v>1.772059713187996E-5</v>
      </c>
      <c r="AN106">
        <v>1.772059713187996E-5</v>
      </c>
      <c r="AO106">
        <v>1.8379555737588419E-5</v>
      </c>
      <c r="AP106">
        <v>1.8379555737588419E-5</v>
      </c>
      <c r="AQ106">
        <v>1.8702308466098701E-5</v>
      </c>
      <c r="AR106">
        <v>1.8702308466098701E-5</v>
      </c>
      <c r="AS106">
        <v>2.0147280781747522E-5</v>
      </c>
      <c r="AT106">
        <v>2.0147280781747522E-5</v>
      </c>
      <c r="AU106">
        <v>2.0769135105727154E-5</v>
      </c>
      <c r="AV106">
        <v>2.0769135105727154E-5</v>
      </c>
      <c r="AW106">
        <v>1.9806092078874392E-5</v>
      </c>
      <c r="AX106">
        <v>1.9806092078874392E-5</v>
      </c>
      <c r="AY106">
        <v>1.8970945423814051E-5</v>
      </c>
      <c r="AZ106">
        <v>1.8970945423814051E-5</v>
      </c>
      <c r="BA106">
        <v>1.895832188841825E-5</v>
      </c>
      <c r="BB106">
        <v>1.895832188841825E-5</v>
      </c>
      <c r="BC106">
        <v>1.8972923017948302E-5</v>
      </c>
      <c r="BD106">
        <v>1.8972923017948302E-5</v>
      </c>
      <c r="BE106">
        <v>1.9973114574262733E-5</v>
      </c>
      <c r="BF106">
        <v>1.9973114574262733E-5</v>
      </c>
      <c r="BG106">
        <v>1.9337657806550992E-5</v>
      </c>
      <c r="BH106">
        <v>1.9337657806550992E-5</v>
      </c>
      <c r="BI106">
        <v>1.9223201771764118E-5</v>
      </c>
      <c r="BJ106">
        <v>1.9223201771764118E-5</v>
      </c>
      <c r="BK106">
        <v>1.8861327567772658E-5</v>
      </c>
      <c r="BL106">
        <v>1.8861327567772658E-5</v>
      </c>
      <c r="BM106">
        <v>1.8606403348881646E-5</v>
      </c>
      <c r="BN106">
        <v>1.8606403348881646E-5</v>
      </c>
      <c r="BO106">
        <v>1.8919093042468935E-5</v>
      </c>
      <c r="BP106">
        <v>1.8919093042468935E-5</v>
      </c>
      <c r="BQ106">
        <v>1.8855486143271172E-5</v>
      </c>
      <c r="BR106">
        <v>1.8855486143271172E-5</v>
      </c>
      <c r="BS106">
        <v>1.9120047579587439E-5</v>
      </c>
      <c r="BT106">
        <v>1.9120047579587439E-5</v>
      </c>
      <c r="BU106">
        <v>1.7884058092799675E-5</v>
      </c>
      <c r="BV106">
        <v>1.7884058092799675E-5</v>
      </c>
      <c r="BW106">
        <v>1.7430160685988764E-5</v>
      </c>
      <c r="BX106">
        <v>1.7430160685988764E-5</v>
      </c>
      <c r="BY106">
        <v>1.7739500758480045E-5</v>
      </c>
      <c r="BZ106">
        <v>1.7739500758480045E-5</v>
      </c>
      <c r="CA106">
        <v>1.7992048250010212E-5</v>
      </c>
      <c r="CB106">
        <v>1.7992048250010212E-5</v>
      </c>
      <c r="CC106">
        <v>1.7835750381065909E-5</v>
      </c>
      <c r="CD106">
        <v>1.7835750381065909E-5</v>
      </c>
      <c r="CE106">
        <v>1.9207819108083564E-5</v>
      </c>
      <c r="CF106">
        <v>1.9207819108083564E-5</v>
      </c>
      <c r="CG106">
        <v>1.9685717610836973E-5</v>
      </c>
      <c r="CH106">
        <v>1.9685717610836973E-5</v>
      </c>
      <c r="CI106">
        <v>1.9027882446083941E-5</v>
      </c>
      <c r="CJ106">
        <v>1.9027882446083941E-5</v>
      </c>
      <c r="CK106">
        <v>1.8619306026830019E-5</v>
      </c>
      <c r="CL106">
        <v>1.8619306026830019E-5</v>
      </c>
      <c r="CM106">
        <v>1.8309672492988404E-5</v>
      </c>
      <c r="CN106">
        <v>1.8309672492988404E-5</v>
      </c>
      <c r="CO106">
        <v>1.724076290544076E-5</v>
      </c>
      <c r="CP106">
        <v>1.724076290544076E-5</v>
      </c>
      <c r="CQ106">
        <v>1.6836023328283901E-5</v>
      </c>
      <c r="CR106">
        <v>1.6836023328283901E-5</v>
      </c>
      <c r="CS106">
        <v>2.0720615475844042E-5</v>
      </c>
      <c r="CT106">
        <v>2.0720615475844042E-5</v>
      </c>
      <c r="CU106" s="12"/>
      <c r="CV106" s="12"/>
      <c r="CW106" s="12"/>
      <c r="CX106" s="12"/>
    </row>
    <row r="107" spans="1:102" x14ac:dyDescent="0.25">
      <c r="A107" s="10" t="s">
        <v>7</v>
      </c>
      <c r="B107" s="11">
        <v>44298</v>
      </c>
      <c r="C107" s="12">
        <v>2.0468918866686696E-5</v>
      </c>
      <c r="D107">
        <v>2.0468918866686696E-5</v>
      </c>
      <c r="E107">
        <v>1.9229370863543236E-5</v>
      </c>
      <c r="F107">
        <v>1.9229370863543236E-5</v>
      </c>
      <c r="G107">
        <v>1.819197223359323E-5</v>
      </c>
      <c r="H107">
        <v>1.819197223359323E-5</v>
      </c>
      <c r="I107">
        <v>1.7405099698517525E-5</v>
      </c>
      <c r="J107">
        <v>1.7405099698517525E-5</v>
      </c>
      <c r="K107">
        <v>1.7169243454695305E-5</v>
      </c>
      <c r="L107">
        <v>1.7169243454695305E-5</v>
      </c>
      <c r="M107">
        <v>1.6768631486163222E-5</v>
      </c>
      <c r="N107">
        <v>1.6768631486163222E-5</v>
      </c>
      <c r="O107">
        <v>1.6757162775186731E-5</v>
      </c>
      <c r="P107">
        <v>1.6757162775186731E-5</v>
      </c>
      <c r="Q107">
        <v>1.5891192388826794E-5</v>
      </c>
      <c r="R107">
        <v>1.5891192388826794E-5</v>
      </c>
      <c r="S107">
        <v>1.5669535365624654E-5</v>
      </c>
      <c r="T107">
        <v>1.5669535365624654E-5</v>
      </c>
      <c r="U107">
        <v>1.5416599605628054E-5</v>
      </c>
      <c r="V107">
        <v>1.5416599605628054E-5</v>
      </c>
      <c r="W107">
        <v>1.5253130203977662E-5</v>
      </c>
      <c r="X107">
        <v>1.5253130203977662E-5</v>
      </c>
      <c r="Y107">
        <v>1.5376037379975973E-5</v>
      </c>
      <c r="Z107">
        <v>1.5376037379975973E-5</v>
      </c>
      <c r="AA107">
        <v>1.5645503582827097E-5</v>
      </c>
      <c r="AB107">
        <v>1.5645503582827097E-5</v>
      </c>
      <c r="AC107">
        <v>1.6687180058289779E-5</v>
      </c>
      <c r="AD107">
        <v>1.6687180058289779E-5</v>
      </c>
      <c r="AE107">
        <v>1.9792398171769464E-5</v>
      </c>
      <c r="AF107">
        <v>1.9792398171769464E-5</v>
      </c>
      <c r="AG107">
        <v>2.6919081825889723E-5</v>
      </c>
      <c r="AH107">
        <v>2.6919081825889723E-5</v>
      </c>
      <c r="AI107">
        <v>3.1837678973184547E-5</v>
      </c>
      <c r="AJ107">
        <v>3.1837678973184547E-5</v>
      </c>
      <c r="AK107">
        <v>3.9078234907316337E-5</v>
      </c>
      <c r="AL107">
        <v>3.9078234907316337E-5</v>
      </c>
      <c r="AM107">
        <v>4.3127191720516296E-5</v>
      </c>
      <c r="AN107">
        <v>4.3127191720516296E-5</v>
      </c>
      <c r="AO107">
        <v>4.4215805563990042E-5</v>
      </c>
      <c r="AP107">
        <v>4.4215805563990042E-5</v>
      </c>
      <c r="AQ107">
        <v>4.6366128379046153E-5</v>
      </c>
      <c r="AR107">
        <v>4.6366128379046153E-5</v>
      </c>
      <c r="AS107">
        <v>4.6583531417347482E-5</v>
      </c>
      <c r="AT107">
        <v>4.6583531417347482E-5</v>
      </c>
      <c r="AU107">
        <v>4.6408264040508628E-5</v>
      </c>
      <c r="AV107">
        <v>4.6408264040508628E-5</v>
      </c>
      <c r="AW107">
        <v>4.5933339465458234E-5</v>
      </c>
      <c r="AX107">
        <v>4.5933339465458234E-5</v>
      </c>
      <c r="AY107">
        <v>4.5475064425123481E-5</v>
      </c>
      <c r="AZ107">
        <v>4.5475064425123481E-5</v>
      </c>
      <c r="BA107">
        <v>4.3194021645622076E-5</v>
      </c>
      <c r="BB107">
        <v>4.3194021645622076E-5</v>
      </c>
      <c r="BC107">
        <v>4.0739726853299151E-5</v>
      </c>
      <c r="BD107">
        <v>4.0739726853299151E-5</v>
      </c>
      <c r="BE107">
        <v>4.2315630034653833E-5</v>
      </c>
      <c r="BF107">
        <v>4.2315630034653833E-5</v>
      </c>
      <c r="BG107">
        <v>4.3111327648069572E-5</v>
      </c>
      <c r="BH107">
        <v>4.3111327648069572E-5</v>
      </c>
      <c r="BI107">
        <v>4.2955081808154995E-5</v>
      </c>
      <c r="BJ107">
        <v>4.2955081808154995E-5</v>
      </c>
      <c r="BK107">
        <v>4.2096109499984409E-5</v>
      </c>
      <c r="BL107">
        <v>4.2096109499984409E-5</v>
      </c>
      <c r="BM107">
        <v>4.1715324937256677E-5</v>
      </c>
      <c r="BN107">
        <v>4.1715324937256677E-5</v>
      </c>
      <c r="BO107">
        <v>4.0591235131602751E-5</v>
      </c>
      <c r="BP107">
        <v>4.0591235131602751E-5</v>
      </c>
      <c r="BQ107">
        <v>3.6102212792558985E-5</v>
      </c>
      <c r="BR107">
        <v>3.6102212792558985E-5</v>
      </c>
      <c r="BS107">
        <v>3.0559010122681871E-5</v>
      </c>
      <c r="BT107">
        <v>3.0559010122681871E-5</v>
      </c>
      <c r="BU107">
        <v>2.4417198090902151E-5</v>
      </c>
      <c r="BV107">
        <v>2.4417198090902151E-5</v>
      </c>
      <c r="BW107">
        <v>2.1204268186975183E-5</v>
      </c>
      <c r="BX107">
        <v>2.1204268186975183E-5</v>
      </c>
      <c r="BY107">
        <v>2.158034330290946E-5</v>
      </c>
      <c r="BZ107">
        <v>2.158034330290946E-5</v>
      </c>
      <c r="CA107">
        <v>2.1860420626534655E-5</v>
      </c>
      <c r="CB107">
        <v>2.1860420626534655E-5</v>
      </c>
      <c r="CC107">
        <v>2.238914236068954E-5</v>
      </c>
      <c r="CD107">
        <v>2.238914236068954E-5</v>
      </c>
      <c r="CE107">
        <v>2.3660951639607526E-5</v>
      </c>
      <c r="CF107">
        <v>2.3660951639607526E-5</v>
      </c>
      <c r="CG107">
        <v>2.2750709647112338E-5</v>
      </c>
      <c r="CH107">
        <v>2.2750709647112338E-5</v>
      </c>
      <c r="CI107">
        <v>2.1615964648062051E-5</v>
      </c>
      <c r="CJ107">
        <v>2.1615964648062051E-5</v>
      </c>
      <c r="CK107">
        <v>1.9887979915651397E-5</v>
      </c>
      <c r="CL107">
        <v>1.9887979915651397E-5</v>
      </c>
      <c r="CM107">
        <v>1.9254544333994412E-5</v>
      </c>
      <c r="CN107">
        <v>1.9254544333994412E-5</v>
      </c>
      <c r="CO107">
        <v>1.8739107908797432E-5</v>
      </c>
      <c r="CP107">
        <v>1.8739107908797432E-5</v>
      </c>
      <c r="CQ107">
        <v>1.7647133936002818E-5</v>
      </c>
      <c r="CR107">
        <v>1.7647133936002818E-5</v>
      </c>
      <c r="CS107">
        <v>2.157403321790545E-5</v>
      </c>
      <c r="CT107">
        <v>2.157403321790545E-5</v>
      </c>
      <c r="CU107" s="12"/>
      <c r="CV107" s="12"/>
      <c r="CW107" s="12"/>
      <c r="CX107" s="12"/>
    </row>
    <row r="108" spans="1:102" x14ac:dyDescent="0.25">
      <c r="A108" s="10" t="s">
        <v>8</v>
      </c>
      <c r="B108" s="11">
        <v>44299</v>
      </c>
      <c r="C108" s="12">
        <v>2.0768113370001871E-5</v>
      </c>
      <c r="D108">
        <v>2.0768113370001871E-5</v>
      </c>
      <c r="E108">
        <v>2.0118436528659018E-5</v>
      </c>
      <c r="F108">
        <v>2.0118436528659018E-5</v>
      </c>
      <c r="G108">
        <v>1.8764863630911958E-5</v>
      </c>
      <c r="H108">
        <v>1.8764863630911958E-5</v>
      </c>
      <c r="I108">
        <v>1.7948300507768709E-5</v>
      </c>
      <c r="J108">
        <v>1.7948300507768709E-5</v>
      </c>
      <c r="K108">
        <v>1.7389275174834934E-5</v>
      </c>
      <c r="L108">
        <v>1.7389275174834934E-5</v>
      </c>
      <c r="M108">
        <v>1.742642105149856E-5</v>
      </c>
      <c r="N108">
        <v>1.742642105149856E-5</v>
      </c>
      <c r="O108">
        <v>1.705677194507243E-5</v>
      </c>
      <c r="P108">
        <v>1.705677194507243E-5</v>
      </c>
      <c r="Q108">
        <v>1.6472348281304683E-5</v>
      </c>
      <c r="R108">
        <v>1.6472348281304683E-5</v>
      </c>
      <c r="S108">
        <v>1.6266078219027965E-5</v>
      </c>
      <c r="T108">
        <v>1.6266078219027965E-5</v>
      </c>
      <c r="U108">
        <v>1.6008507855313565E-5</v>
      </c>
      <c r="V108">
        <v>1.6008507855313565E-5</v>
      </c>
      <c r="W108">
        <v>1.647671681622982E-5</v>
      </c>
      <c r="X108">
        <v>1.647671681622982E-5</v>
      </c>
      <c r="Y108">
        <v>1.738628615553212E-5</v>
      </c>
      <c r="Z108">
        <v>1.738628615553212E-5</v>
      </c>
      <c r="AA108">
        <v>1.752582651361125E-5</v>
      </c>
      <c r="AB108">
        <v>1.752582651361125E-5</v>
      </c>
      <c r="AC108">
        <v>1.8219874102855126E-5</v>
      </c>
      <c r="AD108">
        <v>1.8219874102855126E-5</v>
      </c>
      <c r="AE108">
        <v>2.0542314598853872E-5</v>
      </c>
      <c r="AF108">
        <v>2.0542314598853872E-5</v>
      </c>
      <c r="AG108">
        <v>2.5957397890196315E-5</v>
      </c>
      <c r="AH108">
        <v>2.5957397890196315E-5</v>
      </c>
      <c r="AI108">
        <v>3.3814014171351848E-5</v>
      </c>
      <c r="AJ108">
        <v>3.3814014171351848E-5</v>
      </c>
      <c r="AK108">
        <v>4.1709146909249837E-5</v>
      </c>
      <c r="AL108">
        <v>4.1709146909249837E-5</v>
      </c>
      <c r="AM108">
        <v>4.5287131198232029E-5</v>
      </c>
      <c r="AN108">
        <v>4.5287131198232029E-5</v>
      </c>
      <c r="AO108">
        <v>4.7239482542595182E-5</v>
      </c>
      <c r="AP108">
        <v>4.7239482542595182E-5</v>
      </c>
      <c r="AQ108">
        <v>4.8109399960141988E-5</v>
      </c>
      <c r="AR108">
        <v>4.8109399960141988E-5</v>
      </c>
      <c r="AS108">
        <v>4.9379342735043616E-5</v>
      </c>
      <c r="AT108">
        <v>4.9379342735043616E-5</v>
      </c>
      <c r="AU108">
        <v>4.9805113818400073E-5</v>
      </c>
      <c r="AV108">
        <v>4.9805113818400073E-5</v>
      </c>
      <c r="AW108">
        <v>4.8555593335042982E-5</v>
      </c>
      <c r="AX108">
        <v>4.8555593335042982E-5</v>
      </c>
      <c r="AY108">
        <v>4.7912152823966641E-5</v>
      </c>
      <c r="AZ108">
        <v>4.7912152823966641E-5</v>
      </c>
      <c r="BA108">
        <v>4.527088126265016E-5</v>
      </c>
      <c r="BB108">
        <v>4.527088126265016E-5</v>
      </c>
      <c r="BC108">
        <v>4.3562965940502654E-5</v>
      </c>
      <c r="BD108">
        <v>4.3562965940502654E-5</v>
      </c>
      <c r="BE108">
        <v>4.4549915587824832E-5</v>
      </c>
      <c r="BF108">
        <v>4.4549915587824832E-5</v>
      </c>
      <c r="BG108">
        <v>4.4701831018681296E-5</v>
      </c>
      <c r="BH108">
        <v>4.4701831018681296E-5</v>
      </c>
      <c r="BI108">
        <v>4.4809896084435261E-5</v>
      </c>
      <c r="BJ108">
        <v>4.4809896084435261E-5</v>
      </c>
      <c r="BK108">
        <v>4.5828851367621017E-5</v>
      </c>
      <c r="BL108">
        <v>4.5828851367621017E-5</v>
      </c>
      <c r="BM108">
        <v>4.5535397384017982E-5</v>
      </c>
      <c r="BN108">
        <v>4.5535397384017982E-5</v>
      </c>
      <c r="BO108">
        <v>4.3426060063365489E-5</v>
      </c>
      <c r="BP108">
        <v>4.3426060063365489E-5</v>
      </c>
      <c r="BQ108">
        <v>3.9658880356382641E-5</v>
      </c>
      <c r="BR108">
        <v>3.9658880356382641E-5</v>
      </c>
      <c r="BS108">
        <v>3.3148662096084096E-5</v>
      </c>
      <c r="BT108">
        <v>3.3148662096084096E-5</v>
      </c>
      <c r="BU108">
        <v>2.497699716019821E-5</v>
      </c>
      <c r="BV108">
        <v>2.497699716019821E-5</v>
      </c>
      <c r="BW108">
        <v>2.269980890787464E-5</v>
      </c>
      <c r="BX108">
        <v>2.269980890787464E-5</v>
      </c>
      <c r="BY108">
        <v>2.1487147468123975E-5</v>
      </c>
      <c r="BZ108">
        <v>2.1487147468123975E-5</v>
      </c>
      <c r="CA108">
        <v>2.272234042433484E-5</v>
      </c>
      <c r="CB108">
        <v>2.272234042433484E-5</v>
      </c>
      <c r="CC108">
        <v>2.3393552059194268E-5</v>
      </c>
      <c r="CD108">
        <v>2.3393552059194268E-5</v>
      </c>
      <c r="CE108">
        <v>2.4089671707417054E-5</v>
      </c>
      <c r="CF108">
        <v>2.4089671707417054E-5</v>
      </c>
      <c r="CG108">
        <v>2.3427367563857126E-5</v>
      </c>
      <c r="CH108">
        <v>2.3427367563857126E-5</v>
      </c>
      <c r="CI108">
        <v>2.226446556149146E-5</v>
      </c>
      <c r="CJ108">
        <v>2.226446556149146E-5</v>
      </c>
      <c r="CK108">
        <v>1.972907720869678E-5</v>
      </c>
      <c r="CL108">
        <v>1.972907720869678E-5</v>
      </c>
      <c r="CM108">
        <v>1.8831724451358687E-5</v>
      </c>
      <c r="CN108">
        <v>1.8831724451358687E-5</v>
      </c>
      <c r="CO108">
        <v>1.7464477334867244E-5</v>
      </c>
      <c r="CP108">
        <v>1.7464477334867244E-5</v>
      </c>
      <c r="CQ108">
        <v>1.6665549389364131E-5</v>
      </c>
      <c r="CR108">
        <v>1.6665549389364131E-5</v>
      </c>
      <c r="CS108">
        <v>2.0230433736933022E-5</v>
      </c>
      <c r="CT108">
        <v>2.0230433736933022E-5</v>
      </c>
      <c r="CU108" s="12"/>
      <c r="CV108" s="12"/>
      <c r="CW108" s="12"/>
      <c r="CX108" s="12"/>
    </row>
    <row r="109" spans="1:102" x14ac:dyDescent="0.25">
      <c r="A109" s="10" t="s">
        <v>9</v>
      </c>
      <c r="B109" s="11">
        <v>44300</v>
      </c>
      <c r="C109" s="12">
        <v>1.9437387342216079E-5</v>
      </c>
      <c r="D109">
        <v>1.9437387342216079E-5</v>
      </c>
      <c r="E109">
        <v>1.890341251337857E-5</v>
      </c>
      <c r="F109">
        <v>1.890341251337857E-5</v>
      </c>
      <c r="G109">
        <v>1.7637559101037305E-5</v>
      </c>
      <c r="H109">
        <v>1.7637559101037305E-5</v>
      </c>
      <c r="I109">
        <v>1.6836605886078792E-5</v>
      </c>
      <c r="J109">
        <v>1.6836605886078792E-5</v>
      </c>
      <c r="K109">
        <v>1.6935082640749739E-5</v>
      </c>
      <c r="L109">
        <v>1.6935082640749739E-5</v>
      </c>
      <c r="M109">
        <v>1.6210974362153006E-5</v>
      </c>
      <c r="N109">
        <v>1.6210974362153006E-5</v>
      </c>
      <c r="O109">
        <v>1.6320050940213527E-5</v>
      </c>
      <c r="P109">
        <v>1.6320050940213527E-5</v>
      </c>
      <c r="Q109">
        <v>1.579343144179381E-5</v>
      </c>
      <c r="R109">
        <v>1.579343144179381E-5</v>
      </c>
      <c r="S109">
        <v>1.5247798316038223E-5</v>
      </c>
      <c r="T109">
        <v>1.5247798316038223E-5</v>
      </c>
      <c r="U109">
        <v>1.500896819125758E-5</v>
      </c>
      <c r="V109">
        <v>1.500896819125758E-5</v>
      </c>
      <c r="W109">
        <v>1.5352121587246756E-5</v>
      </c>
      <c r="X109">
        <v>1.5352121587246756E-5</v>
      </c>
      <c r="Y109">
        <v>1.5906039210725341E-5</v>
      </c>
      <c r="Z109">
        <v>1.5906039210725341E-5</v>
      </c>
      <c r="AA109">
        <v>1.5638545513091654E-5</v>
      </c>
      <c r="AB109">
        <v>1.5638545513091654E-5</v>
      </c>
      <c r="AC109">
        <v>1.6828276034616797E-5</v>
      </c>
      <c r="AD109">
        <v>1.6828276034616797E-5</v>
      </c>
      <c r="AE109">
        <v>2.0833981420450823E-5</v>
      </c>
      <c r="AF109">
        <v>2.0833981420450823E-5</v>
      </c>
      <c r="AG109">
        <v>2.6977272122527263E-5</v>
      </c>
      <c r="AH109">
        <v>2.6977272122527263E-5</v>
      </c>
      <c r="AI109">
        <v>3.4492213087310215E-5</v>
      </c>
      <c r="AJ109">
        <v>3.4492213087310215E-5</v>
      </c>
      <c r="AK109">
        <v>4.1564223291235E-5</v>
      </c>
      <c r="AL109">
        <v>4.1564223291235E-5</v>
      </c>
      <c r="AM109">
        <v>4.6986393661301779E-5</v>
      </c>
      <c r="AN109">
        <v>4.6986393661301779E-5</v>
      </c>
      <c r="AO109">
        <v>5.0900262349814884E-5</v>
      </c>
      <c r="AP109">
        <v>5.0900262349814884E-5</v>
      </c>
      <c r="AQ109">
        <v>5.2249650743070324E-5</v>
      </c>
      <c r="AR109">
        <v>5.2249650743070324E-5</v>
      </c>
      <c r="AS109">
        <v>5.3048450096434615E-5</v>
      </c>
      <c r="AT109">
        <v>5.3048450096434615E-5</v>
      </c>
      <c r="AU109">
        <v>5.3596114975638737E-5</v>
      </c>
      <c r="AV109">
        <v>5.3596114975638737E-5</v>
      </c>
      <c r="AW109">
        <v>5.1705655638061332E-5</v>
      </c>
      <c r="AX109">
        <v>5.1705655638061332E-5</v>
      </c>
      <c r="AY109">
        <v>5.1038029575773364E-5</v>
      </c>
      <c r="AZ109">
        <v>5.1038029575773364E-5</v>
      </c>
      <c r="BA109">
        <v>4.6582660823679071E-5</v>
      </c>
      <c r="BB109">
        <v>4.6582660823679071E-5</v>
      </c>
      <c r="BC109">
        <v>4.475553096366602E-5</v>
      </c>
      <c r="BD109">
        <v>4.475553096366602E-5</v>
      </c>
      <c r="BE109">
        <v>4.5571166181238002E-5</v>
      </c>
      <c r="BF109">
        <v>4.5571166181238002E-5</v>
      </c>
      <c r="BG109">
        <v>4.5769371687306091E-5</v>
      </c>
      <c r="BH109">
        <v>4.5769371687306091E-5</v>
      </c>
      <c r="BI109">
        <v>4.574076503430694E-5</v>
      </c>
      <c r="BJ109">
        <v>4.574076503430694E-5</v>
      </c>
      <c r="BK109">
        <v>4.5111484750865488E-5</v>
      </c>
      <c r="BL109">
        <v>4.5111484750865488E-5</v>
      </c>
      <c r="BM109">
        <v>4.3759216175553653E-5</v>
      </c>
      <c r="BN109">
        <v>4.3759216175553653E-5</v>
      </c>
      <c r="BO109">
        <v>4.2383662670806362E-5</v>
      </c>
      <c r="BP109">
        <v>4.2383662670806362E-5</v>
      </c>
      <c r="BQ109">
        <v>3.8258756093555955E-5</v>
      </c>
      <c r="BR109">
        <v>3.8258756093555955E-5</v>
      </c>
      <c r="BS109">
        <v>3.2738958151548043E-5</v>
      </c>
      <c r="BT109">
        <v>3.2738958151548043E-5</v>
      </c>
      <c r="BU109">
        <v>2.5903247281674398E-5</v>
      </c>
      <c r="BV109">
        <v>2.5903247281674398E-5</v>
      </c>
      <c r="BW109">
        <v>2.3630332719272851E-5</v>
      </c>
      <c r="BX109">
        <v>2.3630332719272851E-5</v>
      </c>
      <c r="BY109">
        <v>2.3007343936052342E-5</v>
      </c>
      <c r="BZ109">
        <v>2.3007343936052342E-5</v>
      </c>
      <c r="CA109">
        <v>2.2690569064342203E-5</v>
      </c>
      <c r="CB109">
        <v>2.2690569064342203E-5</v>
      </c>
      <c r="CC109">
        <v>2.2850059131585238E-5</v>
      </c>
      <c r="CD109">
        <v>2.2850059131585238E-5</v>
      </c>
      <c r="CE109">
        <v>2.4222790306340298E-5</v>
      </c>
      <c r="CF109">
        <v>2.4222790306340298E-5</v>
      </c>
      <c r="CG109">
        <v>2.5195251473854617E-5</v>
      </c>
      <c r="CH109">
        <v>2.5195251473854617E-5</v>
      </c>
      <c r="CI109">
        <v>2.3203689780227204E-5</v>
      </c>
      <c r="CJ109">
        <v>2.3203689780227204E-5</v>
      </c>
      <c r="CK109">
        <v>2.1837613720308126E-5</v>
      </c>
      <c r="CL109">
        <v>2.1837613720308126E-5</v>
      </c>
      <c r="CM109">
        <v>1.9946795985038724E-5</v>
      </c>
      <c r="CN109">
        <v>1.9946795985038724E-5</v>
      </c>
      <c r="CO109">
        <v>1.8440312216773376E-5</v>
      </c>
      <c r="CP109">
        <v>1.8440312216773376E-5</v>
      </c>
      <c r="CQ109">
        <v>1.7813140610415811E-5</v>
      </c>
      <c r="CR109">
        <v>1.7813140610415811E-5</v>
      </c>
      <c r="CS109">
        <v>2.1584823935655101E-5</v>
      </c>
      <c r="CT109">
        <v>2.1584823935655101E-5</v>
      </c>
      <c r="CU109" s="12"/>
      <c r="CV109" s="12"/>
      <c r="CW109" s="12"/>
      <c r="CX109" s="12"/>
    </row>
    <row r="110" spans="1:102" x14ac:dyDescent="0.25">
      <c r="A110" s="10" t="s">
        <v>10</v>
      </c>
      <c r="B110" s="11">
        <v>44301</v>
      </c>
      <c r="C110" s="12">
        <v>2.1217004610591413E-5</v>
      </c>
      <c r="D110">
        <v>2.1217004610591413E-5</v>
      </c>
      <c r="E110">
        <v>1.9807320572295172E-5</v>
      </c>
      <c r="F110">
        <v>1.9807320572295172E-5</v>
      </c>
      <c r="G110">
        <v>1.8512208583375037E-5</v>
      </c>
      <c r="H110">
        <v>1.8512208583375037E-5</v>
      </c>
      <c r="I110">
        <v>1.760241180373721E-5</v>
      </c>
      <c r="J110">
        <v>1.760241180373721E-5</v>
      </c>
      <c r="K110">
        <v>1.6767130264665537E-5</v>
      </c>
      <c r="L110">
        <v>1.6767130264665537E-5</v>
      </c>
      <c r="M110">
        <v>1.6794087177384911E-5</v>
      </c>
      <c r="N110">
        <v>1.6794087177384911E-5</v>
      </c>
      <c r="O110">
        <v>1.705573973311425E-5</v>
      </c>
      <c r="P110">
        <v>1.705573973311425E-5</v>
      </c>
      <c r="Q110">
        <v>1.6874454692716497E-5</v>
      </c>
      <c r="R110">
        <v>1.6874454692716497E-5</v>
      </c>
      <c r="S110">
        <v>1.6637689908388942E-5</v>
      </c>
      <c r="T110">
        <v>1.6637689908388942E-5</v>
      </c>
      <c r="U110">
        <v>1.6441420112862959E-5</v>
      </c>
      <c r="V110">
        <v>1.6441420112862959E-5</v>
      </c>
      <c r="W110">
        <v>1.6614958918540564E-5</v>
      </c>
      <c r="X110">
        <v>1.6614958918540564E-5</v>
      </c>
      <c r="Y110">
        <v>1.671797853637586E-5</v>
      </c>
      <c r="Z110">
        <v>1.671797853637586E-5</v>
      </c>
      <c r="AA110">
        <v>1.6405927200933107E-5</v>
      </c>
      <c r="AB110">
        <v>1.6405927200933107E-5</v>
      </c>
      <c r="AC110">
        <v>1.8105730262025638E-5</v>
      </c>
      <c r="AD110">
        <v>1.8105730262025638E-5</v>
      </c>
      <c r="AE110">
        <v>2.0407397035883001E-5</v>
      </c>
      <c r="AF110">
        <v>2.0407397035883001E-5</v>
      </c>
      <c r="AG110">
        <v>2.554700806987106E-5</v>
      </c>
      <c r="AH110">
        <v>2.554700806987106E-5</v>
      </c>
      <c r="AI110">
        <v>3.2234882378927232E-5</v>
      </c>
      <c r="AJ110">
        <v>3.2234882378927232E-5</v>
      </c>
      <c r="AK110">
        <v>4.3238382126358186E-5</v>
      </c>
      <c r="AL110">
        <v>4.3238382126358186E-5</v>
      </c>
      <c r="AM110">
        <v>4.8020098509597951E-5</v>
      </c>
      <c r="AN110">
        <v>4.8020098509597951E-5</v>
      </c>
      <c r="AO110">
        <v>5.1523598027208186E-5</v>
      </c>
      <c r="AP110">
        <v>5.1523598027208186E-5</v>
      </c>
      <c r="AQ110">
        <v>5.3864512107010279E-5</v>
      </c>
      <c r="AR110">
        <v>5.3864512107010279E-5</v>
      </c>
      <c r="AS110">
        <v>5.4284956155376647E-5</v>
      </c>
      <c r="AT110">
        <v>5.4284956155376647E-5</v>
      </c>
      <c r="AU110">
        <v>5.3938141584394441E-5</v>
      </c>
      <c r="AV110">
        <v>5.3938141584394441E-5</v>
      </c>
      <c r="AW110">
        <v>5.2718652284571834E-5</v>
      </c>
      <c r="AX110">
        <v>5.2718652284571834E-5</v>
      </c>
      <c r="AY110">
        <v>5.1510793183803591E-5</v>
      </c>
      <c r="AZ110">
        <v>5.1510793183803591E-5</v>
      </c>
      <c r="BA110">
        <v>4.7507806000735708E-5</v>
      </c>
      <c r="BB110">
        <v>4.7507806000735708E-5</v>
      </c>
      <c r="BC110">
        <v>4.5621071360037043E-5</v>
      </c>
      <c r="BD110">
        <v>4.5621071360037043E-5</v>
      </c>
      <c r="BE110">
        <v>4.7970862108804344E-5</v>
      </c>
      <c r="BF110">
        <v>4.7970862108804344E-5</v>
      </c>
      <c r="BG110">
        <v>4.6710006776922609E-5</v>
      </c>
      <c r="BH110">
        <v>4.6710006776922609E-5</v>
      </c>
      <c r="BI110">
        <v>4.6278896588488179E-5</v>
      </c>
      <c r="BJ110">
        <v>4.6278896588488179E-5</v>
      </c>
      <c r="BK110">
        <v>4.5506552484512391E-5</v>
      </c>
      <c r="BL110">
        <v>4.5506552484512391E-5</v>
      </c>
      <c r="BM110">
        <v>4.513856397232966E-5</v>
      </c>
      <c r="BN110">
        <v>4.513856397232966E-5</v>
      </c>
      <c r="BO110">
        <v>4.2658361229912712E-5</v>
      </c>
      <c r="BP110">
        <v>4.2658361229912712E-5</v>
      </c>
      <c r="BQ110">
        <v>3.889121413387415E-5</v>
      </c>
      <c r="BR110">
        <v>3.889121413387415E-5</v>
      </c>
      <c r="BS110">
        <v>3.3636602920343338E-5</v>
      </c>
      <c r="BT110">
        <v>3.3636602920343338E-5</v>
      </c>
      <c r="BU110">
        <v>2.5984906245499055E-5</v>
      </c>
      <c r="BV110">
        <v>2.5984906245499055E-5</v>
      </c>
      <c r="BW110">
        <v>2.3646405606861161E-5</v>
      </c>
      <c r="BX110">
        <v>2.3646405606861161E-5</v>
      </c>
      <c r="BY110">
        <v>2.1205228201042025E-5</v>
      </c>
      <c r="BZ110">
        <v>2.1205228201042025E-5</v>
      </c>
      <c r="CA110">
        <v>2.1686144210315844E-5</v>
      </c>
      <c r="CB110">
        <v>2.1686144210315844E-5</v>
      </c>
      <c r="CC110">
        <v>2.268723208851768E-5</v>
      </c>
      <c r="CD110">
        <v>2.268723208851768E-5</v>
      </c>
      <c r="CE110">
        <v>2.3651491731700705E-5</v>
      </c>
      <c r="CF110">
        <v>2.3651491731700705E-5</v>
      </c>
      <c r="CG110">
        <v>2.4499098926280288E-5</v>
      </c>
      <c r="CH110">
        <v>2.4499098926280288E-5</v>
      </c>
      <c r="CI110">
        <v>2.2374059557843784E-5</v>
      </c>
      <c r="CJ110">
        <v>2.2374059557843784E-5</v>
      </c>
      <c r="CK110">
        <v>1.9744271553549313E-5</v>
      </c>
      <c r="CL110">
        <v>1.9744271553549313E-5</v>
      </c>
      <c r="CM110">
        <v>1.8925512127105391E-5</v>
      </c>
      <c r="CN110">
        <v>1.8925512127105391E-5</v>
      </c>
      <c r="CO110">
        <v>1.7808286303850998E-5</v>
      </c>
      <c r="CP110">
        <v>1.7808286303850998E-5</v>
      </c>
      <c r="CQ110">
        <v>1.7366907920946019E-5</v>
      </c>
      <c r="CR110">
        <v>1.7366907920946019E-5</v>
      </c>
      <c r="CS110">
        <v>2.0831323151363708E-5</v>
      </c>
      <c r="CT110">
        <v>2.0831323151363708E-5</v>
      </c>
      <c r="CU110" s="12"/>
      <c r="CV110" s="12"/>
      <c r="CW110" s="12"/>
      <c r="CX110" s="12"/>
    </row>
    <row r="111" spans="1:102" x14ac:dyDescent="0.25">
      <c r="A111" s="10" t="s">
        <v>11</v>
      </c>
      <c r="B111" s="11">
        <v>44302</v>
      </c>
      <c r="C111" s="12">
        <v>1.9808486212830791E-5</v>
      </c>
      <c r="D111">
        <v>1.9808486212830791E-5</v>
      </c>
      <c r="E111">
        <v>1.84893509072263E-5</v>
      </c>
      <c r="F111">
        <v>1.84893509072263E-5</v>
      </c>
      <c r="G111">
        <v>1.7431832427563328E-5</v>
      </c>
      <c r="H111">
        <v>1.7431832427563328E-5</v>
      </c>
      <c r="I111">
        <v>1.6756159202317091E-5</v>
      </c>
      <c r="J111">
        <v>1.6756159202317091E-5</v>
      </c>
      <c r="K111">
        <v>1.6628694811876034E-5</v>
      </c>
      <c r="L111">
        <v>1.6628694811876034E-5</v>
      </c>
      <c r="M111">
        <v>1.6693670554850423E-5</v>
      </c>
      <c r="N111">
        <v>1.6693670554850423E-5</v>
      </c>
      <c r="O111">
        <v>1.6666861043628063E-5</v>
      </c>
      <c r="P111">
        <v>1.6666861043628063E-5</v>
      </c>
      <c r="Q111">
        <v>1.6393790793874316E-5</v>
      </c>
      <c r="R111">
        <v>1.6393790793874316E-5</v>
      </c>
      <c r="S111">
        <v>1.6735633309922867E-5</v>
      </c>
      <c r="T111">
        <v>1.6735633309922867E-5</v>
      </c>
      <c r="U111">
        <v>1.6373787184044617E-5</v>
      </c>
      <c r="V111">
        <v>1.6373787184044617E-5</v>
      </c>
      <c r="W111">
        <v>1.7071815960749464E-5</v>
      </c>
      <c r="X111">
        <v>1.7071815960749464E-5</v>
      </c>
      <c r="Y111">
        <v>1.6861682619260823E-5</v>
      </c>
      <c r="Z111">
        <v>1.6861682619260823E-5</v>
      </c>
      <c r="AA111">
        <v>1.6535847545396187E-5</v>
      </c>
      <c r="AB111">
        <v>1.6535847545396187E-5</v>
      </c>
      <c r="AC111">
        <v>1.7600280183135049E-5</v>
      </c>
      <c r="AD111">
        <v>1.7600280183135049E-5</v>
      </c>
      <c r="AE111">
        <v>2.0446531645718514E-5</v>
      </c>
      <c r="AF111">
        <v>2.0446531645718514E-5</v>
      </c>
      <c r="AG111">
        <v>2.7808720447519854E-5</v>
      </c>
      <c r="AH111">
        <v>2.7808720447519854E-5</v>
      </c>
      <c r="AI111">
        <v>3.4448971974989975E-5</v>
      </c>
      <c r="AJ111">
        <v>3.4448971974989975E-5</v>
      </c>
      <c r="AK111">
        <v>4.1271690263664239E-5</v>
      </c>
      <c r="AL111">
        <v>4.1271690263664239E-5</v>
      </c>
      <c r="AM111">
        <v>4.67038876358217E-5</v>
      </c>
      <c r="AN111">
        <v>4.67038876358217E-5</v>
      </c>
      <c r="AO111">
        <v>5.0107610017912648E-5</v>
      </c>
      <c r="AP111">
        <v>5.0107610017912648E-5</v>
      </c>
      <c r="AQ111">
        <v>5.2885907552297249E-5</v>
      </c>
      <c r="AR111">
        <v>5.2885907552297249E-5</v>
      </c>
      <c r="AS111">
        <v>5.2925323667217755E-5</v>
      </c>
      <c r="AT111">
        <v>5.2925323667217755E-5</v>
      </c>
      <c r="AU111">
        <v>5.3243729915568557E-5</v>
      </c>
      <c r="AV111">
        <v>5.3243729915568557E-5</v>
      </c>
      <c r="AW111">
        <v>5.0687465051684483E-5</v>
      </c>
      <c r="AX111">
        <v>5.0687465051684483E-5</v>
      </c>
      <c r="AY111">
        <v>4.922827059424216E-5</v>
      </c>
      <c r="AZ111">
        <v>4.922827059424216E-5</v>
      </c>
      <c r="BA111">
        <v>4.4845164795423742E-5</v>
      </c>
      <c r="BB111">
        <v>4.4845164795423742E-5</v>
      </c>
      <c r="BC111">
        <v>4.2975039557319688E-5</v>
      </c>
      <c r="BD111">
        <v>4.2975039557319688E-5</v>
      </c>
      <c r="BE111">
        <v>4.5729724323129757E-5</v>
      </c>
      <c r="BF111">
        <v>4.5729724323129757E-5</v>
      </c>
      <c r="BG111">
        <v>4.5645202640400751E-5</v>
      </c>
      <c r="BH111">
        <v>4.5645202640400751E-5</v>
      </c>
      <c r="BI111">
        <v>4.56447413555327E-5</v>
      </c>
      <c r="BJ111">
        <v>4.56447413555327E-5</v>
      </c>
      <c r="BK111">
        <v>4.4701864247707224E-5</v>
      </c>
      <c r="BL111">
        <v>4.4701864247707224E-5</v>
      </c>
      <c r="BM111">
        <v>4.2062837267990472E-5</v>
      </c>
      <c r="BN111">
        <v>4.2062837267990472E-5</v>
      </c>
      <c r="BO111">
        <v>4.0078591871257122E-5</v>
      </c>
      <c r="BP111">
        <v>4.0078591871257122E-5</v>
      </c>
      <c r="BQ111">
        <v>3.69025260442214E-5</v>
      </c>
      <c r="BR111">
        <v>3.69025260442214E-5</v>
      </c>
      <c r="BS111">
        <v>3.1417070295729708E-5</v>
      </c>
      <c r="BT111">
        <v>3.1417070295729708E-5</v>
      </c>
      <c r="BU111">
        <v>2.5610044720336552E-5</v>
      </c>
      <c r="BV111">
        <v>2.5610044720336552E-5</v>
      </c>
      <c r="BW111">
        <v>2.2971188393292405E-5</v>
      </c>
      <c r="BX111">
        <v>2.2971188393292405E-5</v>
      </c>
      <c r="BY111">
        <v>2.2343327313263755E-5</v>
      </c>
      <c r="BZ111">
        <v>2.2343327313263755E-5</v>
      </c>
      <c r="CA111">
        <v>2.1826136739529981E-5</v>
      </c>
      <c r="CB111">
        <v>2.1826136739529981E-5</v>
      </c>
      <c r="CC111">
        <v>2.1640243109158611E-5</v>
      </c>
      <c r="CD111">
        <v>2.1640243109158611E-5</v>
      </c>
      <c r="CE111">
        <v>2.3666488390721907E-5</v>
      </c>
      <c r="CF111">
        <v>2.3666488390721907E-5</v>
      </c>
      <c r="CG111">
        <v>2.4943555958168718E-5</v>
      </c>
      <c r="CH111">
        <v>2.4943555958168718E-5</v>
      </c>
      <c r="CI111">
        <v>2.354477633074379E-5</v>
      </c>
      <c r="CJ111">
        <v>2.354477633074379E-5</v>
      </c>
      <c r="CK111">
        <v>2.1090527214193847E-5</v>
      </c>
      <c r="CL111">
        <v>2.1090527214193847E-5</v>
      </c>
      <c r="CM111">
        <v>2.0261454860507171E-5</v>
      </c>
      <c r="CN111">
        <v>2.0261454860507171E-5</v>
      </c>
      <c r="CO111">
        <v>1.939488875901071E-5</v>
      </c>
      <c r="CP111">
        <v>1.939488875901071E-5</v>
      </c>
      <c r="CQ111">
        <v>1.8947465451110373E-5</v>
      </c>
      <c r="CR111">
        <v>1.8947465451110373E-5</v>
      </c>
      <c r="CS111">
        <v>2.2488669022662826E-5</v>
      </c>
      <c r="CT111">
        <v>2.2488669022662826E-5</v>
      </c>
      <c r="CU111" s="12"/>
      <c r="CV111" s="12"/>
      <c r="CW111" s="12"/>
      <c r="CX111" s="12"/>
    </row>
    <row r="112" spans="1:102" x14ac:dyDescent="0.25">
      <c r="A112" s="10" t="s">
        <v>5</v>
      </c>
      <c r="B112" s="11">
        <v>44303</v>
      </c>
      <c r="C112" s="12">
        <v>2.1096717479006955E-5</v>
      </c>
      <c r="D112">
        <v>2.1096717479006955E-5</v>
      </c>
      <c r="E112">
        <v>1.9821525692239667E-5</v>
      </c>
      <c r="F112">
        <v>1.9821525692239667E-5</v>
      </c>
      <c r="G112">
        <v>1.8552459972679399E-5</v>
      </c>
      <c r="H112">
        <v>1.8552459972679399E-5</v>
      </c>
      <c r="I112">
        <v>1.744897669659628E-5</v>
      </c>
      <c r="J112">
        <v>1.744897669659628E-5</v>
      </c>
      <c r="K112">
        <v>1.6451337453237522E-5</v>
      </c>
      <c r="L112">
        <v>1.6451337453237522E-5</v>
      </c>
      <c r="M112">
        <v>1.6339381607751929E-5</v>
      </c>
      <c r="N112">
        <v>1.6339381607751929E-5</v>
      </c>
      <c r="O112">
        <v>1.5663937785257292E-5</v>
      </c>
      <c r="P112">
        <v>1.5663937785257292E-5</v>
      </c>
      <c r="Q112">
        <v>1.5605641019068095E-5</v>
      </c>
      <c r="R112">
        <v>1.5605641019068095E-5</v>
      </c>
      <c r="S112">
        <v>1.5494092903209249E-5</v>
      </c>
      <c r="T112">
        <v>1.5494092903209249E-5</v>
      </c>
      <c r="U112">
        <v>1.5209718547100997E-5</v>
      </c>
      <c r="V112">
        <v>1.5209718547100997E-5</v>
      </c>
      <c r="W112">
        <v>1.556775228280739E-5</v>
      </c>
      <c r="X112">
        <v>1.556775228280739E-5</v>
      </c>
      <c r="Y112">
        <v>1.5610443734009834E-5</v>
      </c>
      <c r="Z112">
        <v>1.5610443734009834E-5</v>
      </c>
      <c r="AA112">
        <v>1.5409690495636388E-5</v>
      </c>
      <c r="AB112">
        <v>1.5409690495636388E-5</v>
      </c>
      <c r="AC112">
        <v>1.5650850506026864E-5</v>
      </c>
      <c r="AD112">
        <v>1.5650850506026864E-5</v>
      </c>
      <c r="AE112">
        <v>1.7302802586487549E-5</v>
      </c>
      <c r="AF112">
        <v>1.7302802586487549E-5</v>
      </c>
      <c r="AG112">
        <v>1.9864507521356357E-5</v>
      </c>
      <c r="AH112">
        <v>1.9864507521356357E-5</v>
      </c>
      <c r="AI112">
        <v>2.1190045652660772E-5</v>
      </c>
      <c r="AJ112">
        <v>2.1190045652660772E-5</v>
      </c>
      <c r="AK112">
        <v>2.5083477860403266E-5</v>
      </c>
      <c r="AL112">
        <v>2.5083477860403266E-5</v>
      </c>
      <c r="AM112">
        <v>2.8769206067840524E-5</v>
      </c>
      <c r="AN112">
        <v>2.8769206067840524E-5</v>
      </c>
      <c r="AO112">
        <v>3.0428222448604944E-5</v>
      </c>
      <c r="AP112">
        <v>3.0428222448604944E-5</v>
      </c>
      <c r="AQ112">
        <v>3.1931755510657985E-5</v>
      </c>
      <c r="AR112">
        <v>3.1931755510657985E-5</v>
      </c>
      <c r="AS112">
        <v>3.3000329204543328E-5</v>
      </c>
      <c r="AT112">
        <v>3.3000329204543328E-5</v>
      </c>
      <c r="AU112">
        <v>3.3063463659784908E-5</v>
      </c>
      <c r="AV112">
        <v>3.3063463659784908E-5</v>
      </c>
      <c r="AW112">
        <v>3.2539712119990513E-5</v>
      </c>
      <c r="AX112">
        <v>3.2539712119990513E-5</v>
      </c>
      <c r="AY112">
        <v>3.2769545944400267E-5</v>
      </c>
      <c r="AZ112">
        <v>3.2769545944400267E-5</v>
      </c>
      <c r="BA112">
        <v>3.0204253182205894E-5</v>
      </c>
      <c r="BB112">
        <v>3.0204253182205894E-5</v>
      </c>
      <c r="BC112">
        <v>2.9888138797527398E-5</v>
      </c>
      <c r="BD112">
        <v>2.9888138797527398E-5</v>
      </c>
      <c r="BE112">
        <v>2.990387611262121E-5</v>
      </c>
      <c r="BF112">
        <v>2.990387611262121E-5</v>
      </c>
      <c r="BG112">
        <v>3.096265411609801E-5</v>
      </c>
      <c r="BH112">
        <v>3.096265411609801E-5</v>
      </c>
      <c r="BI112">
        <v>3.1066366945986418E-5</v>
      </c>
      <c r="BJ112">
        <v>3.1066366945986418E-5</v>
      </c>
      <c r="BK112">
        <v>3.0360890227446807E-5</v>
      </c>
      <c r="BL112">
        <v>3.0360890227446807E-5</v>
      </c>
      <c r="BM112">
        <v>2.9269182996860267E-5</v>
      </c>
      <c r="BN112">
        <v>2.9269182996860267E-5</v>
      </c>
      <c r="BO112">
        <v>2.9088307709385804E-5</v>
      </c>
      <c r="BP112">
        <v>2.9088307709385804E-5</v>
      </c>
      <c r="BQ112">
        <v>2.6777650722486737E-5</v>
      </c>
      <c r="BR112">
        <v>2.6777650722486737E-5</v>
      </c>
      <c r="BS112">
        <v>2.5730714365914414E-5</v>
      </c>
      <c r="BT112">
        <v>2.5730714365914414E-5</v>
      </c>
      <c r="BU112">
        <v>2.1821865565420804E-5</v>
      </c>
      <c r="BV112">
        <v>2.1821865565420804E-5</v>
      </c>
      <c r="BW112">
        <v>1.9863172587716999E-5</v>
      </c>
      <c r="BX112">
        <v>1.9863172587716999E-5</v>
      </c>
      <c r="BY112">
        <v>2.0189926619323643E-5</v>
      </c>
      <c r="BZ112">
        <v>2.0189926619323643E-5</v>
      </c>
      <c r="CA112">
        <v>2.0983163462511385E-5</v>
      </c>
      <c r="CB112">
        <v>2.0983163462511385E-5</v>
      </c>
      <c r="CC112">
        <v>2.1161170367168933E-5</v>
      </c>
      <c r="CD112">
        <v>2.1161170367168933E-5</v>
      </c>
      <c r="CE112">
        <v>2.18118046709116E-5</v>
      </c>
      <c r="CF112">
        <v>2.18118046709116E-5</v>
      </c>
      <c r="CG112">
        <v>2.2970447980262077E-5</v>
      </c>
      <c r="CH112">
        <v>2.2970447980262077E-5</v>
      </c>
      <c r="CI112">
        <v>2.2422605203904833E-5</v>
      </c>
      <c r="CJ112">
        <v>2.2422605203904833E-5</v>
      </c>
      <c r="CK112">
        <v>2.14016379072057E-5</v>
      </c>
      <c r="CL112">
        <v>2.14016379072057E-5</v>
      </c>
      <c r="CM112">
        <v>1.9762454262048345E-5</v>
      </c>
      <c r="CN112">
        <v>1.9762454262048345E-5</v>
      </c>
      <c r="CO112">
        <v>1.8943696346048357E-5</v>
      </c>
      <c r="CP112">
        <v>1.8943696346048357E-5</v>
      </c>
      <c r="CQ112">
        <v>1.8743560709702247E-5</v>
      </c>
      <c r="CR112">
        <v>1.8743560709702247E-5</v>
      </c>
      <c r="CS112">
        <v>2.2188598600573035E-5</v>
      </c>
      <c r="CT112">
        <v>2.2188598600573035E-5</v>
      </c>
      <c r="CU112" s="12"/>
      <c r="CV112" s="12"/>
      <c r="CW112" s="12"/>
      <c r="CX112" s="12"/>
    </row>
    <row r="113" spans="1:102" x14ac:dyDescent="0.25">
      <c r="A113" s="10" t="s">
        <v>6</v>
      </c>
      <c r="B113" s="11">
        <v>44304</v>
      </c>
      <c r="C113" s="12">
        <v>2.0595583015913157E-5</v>
      </c>
      <c r="D113">
        <v>2.0595583015913157E-5</v>
      </c>
      <c r="E113">
        <v>1.9661479359980075E-5</v>
      </c>
      <c r="F113">
        <v>1.9661479359980075E-5</v>
      </c>
      <c r="G113">
        <v>1.8354521488289635E-5</v>
      </c>
      <c r="H113">
        <v>1.8354521488289635E-5</v>
      </c>
      <c r="I113">
        <v>1.6899496651463193E-5</v>
      </c>
      <c r="J113">
        <v>1.6899496651463193E-5</v>
      </c>
      <c r="K113">
        <v>1.6119632577236255E-5</v>
      </c>
      <c r="L113">
        <v>1.6119632577236255E-5</v>
      </c>
      <c r="M113">
        <v>1.559109049700556E-5</v>
      </c>
      <c r="N113">
        <v>1.559109049700556E-5</v>
      </c>
      <c r="O113">
        <v>1.5557562354311176E-5</v>
      </c>
      <c r="P113">
        <v>1.5557562354311176E-5</v>
      </c>
      <c r="Q113">
        <v>1.5137062856232315E-5</v>
      </c>
      <c r="R113">
        <v>1.5137062856232315E-5</v>
      </c>
      <c r="S113">
        <v>1.5103702308049845E-5</v>
      </c>
      <c r="T113">
        <v>1.5103702308049845E-5</v>
      </c>
      <c r="U113">
        <v>1.4997239211648466E-5</v>
      </c>
      <c r="V113">
        <v>1.4997239211648466E-5</v>
      </c>
      <c r="W113">
        <v>1.4595981433852336E-5</v>
      </c>
      <c r="X113">
        <v>1.4595981433852336E-5</v>
      </c>
      <c r="Y113">
        <v>1.4680653295143807E-5</v>
      </c>
      <c r="Z113">
        <v>1.4680653295143807E-5</v>
      </c>
      <c r="AA113">
        <v>1.3622122340656556E-5</v>
      </c>
      <c r="AB113">
        <v>1.3622122340656556E-5</v>
      </c>
      <c r="AC113">
        <v>1.389196353414524E-5</v>
      </c>
      <c r="AD113">
        <v>1.389196353414524E-5</v>
      </c>
      <c r="AE113">
        <v>1.4600641191065867E-5</v>
      </c>
      <c r="AF113">
        <v>1.4600641191065867E-5</v>
      </c>
      <c r="AG113">
        <v>1.616556871755426E-5</v>
      </c>
      <c r="AH113">
        <v>1.616556871755426E-5</v>
      </c>
      <c r="AI113">
        <v>1.653753624022917E-5</v>
      </c>
      <c r="AJ113">
        <v>1.653753624022917E-5</v>
      </c>
      <c r="AK113">
        <v>1.5413385783567377E-5</v>
      </c>
      <c r="AL113">
        <v>1.5413385783567377E-5</v>
      </c>
      <c r="AM113">
        <v>1.7253323536295437E-5</v>
      </c>
      <c r="AN113">
        <v>1.7253323536295437E-5</v>
      </c>
      <c r="AO113">
        <v>1.7917467065434781E-5</v>
      </c>
      <c r="AP113">
        <v>1.7917467065434781E-5</v>
      </c>
      <c r="AQ113">
        <v>1.8666254042071583E-5</v>
      </c>
      <c r="AR113">
        <v>1.8666254042071583E-5</v>
      </c>
      <c r="AS113">
        <v>1.9471927205853993E-5</v>
      </c>
      <c r="AT113">
        <v>1.9471927205853993E-5</v>
      </c>
      <c r="AU113">
        <v>2.1040888396121234E-5</v>
      </c>
      <c r="AV113">
        <v>2.1040888396121234E-5</v>
      </c>
      <c r="AW113">
        <v>2.1214245537804648E-5</v>
      </c>
      <c r="AX113">
        <v>2.1214245537804648E-5</v>
      </c>
      <c r="AY113">
        <v>2.006656395291907E-5</v>
      </c>
      <c r="AZ113">
        <v>2.006656395291907E-5</v>
      </c>
      <c r="BA113">
        <v>1.8958149523490981E-5</v>
      </c>
      <c r="BB113">
        <v>1.8958149523490981E-5</v>
      </c>
      <c r="BC113">
        <v>1.954830757079472E-5</v>
      </c>
      <c r="BD113">
        <v>1.954830757079472E-5</v>
      </c>
      <c r="BE113">
        <v>1.9048422140714662E-5</v>
      </c>
      <c r="BF113">
        <v>1.9048422140714662E-5</v>
      </c>
      <c r="BG113">
        <v>1.8648355347483794E-5</v>
      </c>
      <c r="BH113">
        <v>1.8648355347483794E-5</v>
      </c>
      <c r="BI113">
        <v>1.9388188730968941E-5</v>
      </c>
      <c r="BJ113">
        <v>1.9388188730968941E-5</v>
      </c>
      <c r="BK113">
        <v>1.9206463844659011E-5</v>
      </c>
      <c r="BL113">
        <v>1.9206463844659011E-5</v>
      </c>
      <c r="BM113">
        <v>1.9850574910082073E-5</v>
      </c>
      <c r="BN113">
        <v>1.9850574910082073E-5</v>
      </c>
      <c r="BO113">
        <v>1.952838192212239E-5</v>
      </c>
      <c r="BP113">
        <v>1.952838192212239E-5</v>
      </c>
      <c r="BQ113">
        <v>1.9512115072157615E-5</v>
      </c>
      <c r="BR113">
        <v>1.9512115072157615E-5</v>
      </c>
      <c r="BS113">
        <v>1.9254764187028407E-5</v>
      </c>
      <c r="BT113">
        <v>1.9254764187028407E-5</v>
      </c>
      <c r="BU113">
        <v>1.8369541467023186E-5</v>
      </c>
      <c r="BV113">
        <v>1.8369541467023186E-5</v>
      </c>
      <c r="BW113">
        <v>1.7714771484099969E-5</v>
      </c>
      <c r="BX113">
        <v>1.7714771484099969E-5</v>
      </c>
      <c r="BY113">
        <v>1.8363544539220935E-5</v>
      </c>
      <c r="BZ113">
        <v>1.8363544539220935E-5</v>
      </c>
      <c r="CA113">
        <v>1.8589735701130897E-5</v>
      </c>
      <c r="CB113">
        <v>1.8589735701130897E-5</v>
      </c>
      <c r="CC113">
        <v>1.8439681322904457E-5</v>
      </c>
      <c r="CD113">
        <v>1.8439681322904457E-5</v>
      </c>
      <c r="CE113">
        <v>1.9397654060902184E-5</v>
      </c>
      <c r="CF113">
        <v>1.9397654060902184E-5</v>
      </c>
      <c r="CG113">
        <v>2.0747105550116115E-5</v>
      </c>
      <c r="CH113">
        <v>2.0747105550116115E-5</v>
      </c>
      <c r="CI113">
        <v>1.9932869051099155E-5</v>
      </c>
      <c r="CJ113">
        <v>1.9932869051099155E-5</v>
      </c>
      <c r="CK113">
        <v>1.9393216793534119E-5</v>
      </c>
      <c r="CL113">
        <v>1.9393216793534119E-5</v>
      </c>
      <c r="CM113">
        <v>1.8609542181275219E-5</v>
      </c>
      <c r="CN113">
        <v>1.8609542181275219E-5</v>
      </c>
      <c r="CO113">
        <v>1.755460790098351E-5</v>
      </c>
      <c r="CP113">
        <v>1.755460790098351E-5</v>
      </c>
      <c r="CQ113">
        <v>1.6431412928958051E-5</v>
      </c>
      <c r="CR113">
        <v>1.6431412928958051E-5</v>
      </c>
      <c r="CS113">
        <v>2.0511213607905361E-5</v>
      </c>
      <c r="CT113">
        <v>2.0511213607905361E-5</v>
      </c>
      <c r="CU113" s="12"/>
      <c r="CV113" s="12"/>
      <c r="CW113" s="12"/>
      <c r="CX113" s="12"/>
    </row>
    <row r="114" spans="1:102" x14ac:dyDescent="0.25">
      <c r="A114" s="10" t="s">
        <v>7</v>
      </c>
      <c r="B114" s="11">
        <v>44305</v>
      </c>
      <c r="C114" s="12">
        <v>1.9261399577484463E-5</v>
      </c>
      <c r="D114">
        <v>1.9261399577484463E-5</v>
      </c>
      <c r="E114">
        <v>1.8124789315528388E-5</v>
      </c>
      <c r="F114">
        <v>1.8124789315528388E-5</v>
      </c>
      <c r="G114">
        <v>1.7383397701543233E-5</v>
      </c>
      <c r="H114">
        <v>1.7383397701543233E-5</v>
      </c>
      <c r="I114">
        <v>1.628557382096821E-5</v>
      </c>
      <c r="J114">
        <v>1.628557382096821E-5</v>
      </c>
      <c r="K114">
        <v>1.5886722691790221E-5</v>
      </c>
      <c r="L114">
        <v>1.5886722691790221E-5</v>
      </c>
      <c r="M114">
        <v>1.5494739906772988E-5</v>
      </c>
      <c r="N114">
        <v>1.5494739906772988E-5</v>
      </c>
      <c r="O114">
        <v>1.547893109907946E-5</v>
      </c>
      <c r="P114">
        <v>1.547893109907946E-5</v>
      </c>
      <c r="Q114">
        <v>1.5047368833428538E-5</v>
      </c>
      <c r="R114">
        <v>1.5047368833428538E-5</v>
      </c>
      <c r="S114">
        <v>1.5011776718456822E-5</v>
      </c>
      <c r="T114">
        <v>1.5011776718456822E-5</v>
      </c>
      <c r="U114">
        <v>1.4454985041687089E-5</v>
      </c>
      <c r="V114">
        <v>1.4454985041687089E-5</v>
      </c>
      <c r="W114">
        <v>1.4719059014773673E-5</v>
      </c>
      <c r="X114">
        <v>1.4719059014773673E-5</v>
      </c>
      <c r="Y114">
        <v>1.5024087440056439E-5</v>
      </c>
      <c r="Z114">
        <v>1.5024087440056439E-5</v>
      </c>
      <c r="AA114">
        <v>1.487164622780106E-5</v>
      </c>
      <c r="AB114">
        <v>1.487164622780106E-5</v>
      </c>
      <c r="AC114">
        <v>1.6814903011771185E-5</v>
      </c>
      <c r="AD114">
        <v>1.6814903011771185E-5</v>
      </c>
      <c r="AE114">
        <v>1.9834071085056343E-5</v>
      </c>
      <c r="AF114">
        <v>1.9834071085056343E-5</v>
      </c>
      <c r="AG114">
        <v>2.6085071682903748E-5</v>
      </c>
      <c r="AH114">
        <v>2.6085071682903748E-5</v>
      </c>
      <c r="AI114">
        <v>3.0891695391503325E-5</v>
      </c>
      <c r="AJ114">
        <v>3.0891695391503325E-5</v>
      </c>
      <c r="AK114">
        <v>4.0272591434776828E-5</v>
      </c>
      <c r="AL114">
        <v>4.0272591434776828E-5</v>
      </c>
      <c r="AM114">
        <v>4.3901228520129406E-5</v>
      </c>
      <c r="AN114">
        <v>4.3901228520129406E-5</v>
      </c>
      <c r="AO114">
        <v>4.7079605792296346E-5</v>
      </c>
      <c r="AP114">
        <v>4.7079605792296346E-5</v>
      </c>
      <c r="AQ114">
        <v>4.8377826867772611E-5</v>
      </c>
      <c r="AR114">
        <v>4.8377826867772611E-5</v>
      </c>
      <c r="AS114">
        <v>4.8538388331218502E-5</v>
      </c>
      <c r="AT114">
        <v>4.8538388331218502E-5</v>
      </c>
      <c r="AU114">
        <v>4.9513031548317654E-5</v>
      </c>
      <c r="AV114">
        <v>4.9513031548317654E-5</v>
      </c>
      <c r="AW114">
        <v>4.7589988000906221E-5</v>
      </c>
      <c r="AX114">
        <v>4.7589988000906221E-5</v>
      </c>
      <c r="AY114">
        <v>4.664050005622203E-5</v>
      </c>
      <c r="AZ114">
        <v>4.664050005622203E-5</v>
      </c>
      <c r="BA114">
        <v>4.382073315315226E-5</v>
      </c>
      <c r="BB114">
        <v>4.382073315315226E-5</v>
      </c>
      <c r="BC114">
        <v>4.246816688775071E-5</v>
      </c>
      <c r="BD114">
        <v>4.246816688775071E-5</v>
      </c>
      <c r="BE114">
        <v>4.4320155012781056E-5</v>
      </c>
      <c r="BF114">
        <v>4.4320155012781056E-5</v>
      </c>
      <c r="BG114">
        <v>4.4479084670882527E-5</v>
      </c>
      <c r="BH114">
        <v>4.4479084670882527E-5</v>
      </c>
      <c r="BI114">
        <v>4.3829809053552306E-5</v>
      </c>
      <c r="BJ114">
        <v>4.3829809053552306E-5</v>
      </c>
      <c r="BK114">
        <v>4.4516293106658192E-5</v>
      </c>
      <c r="BL114">
        <v>4.4516293106658192E-5</v>
      </c>
      <c r="BM114">
        <v>4.4636119534875146E-5</v>
      </c>
      <c r="BN114">
        <v>4.4636119534875146E-5</v>
      </c>
      <c r="BO114">
        <v>4.3511472069546421E-5</v>
      </c>
      <c r="BP114">
        <v>4.3511472069546421E-5</v>
      </c>
      <c r="BQ114">
        <v>3.8456384845590182E-5</v>
      </c>
      <c r="BR114">
        <v>3.8456384845590182E-5</v>
      </c>
      <c r="BS114">
        <v>3.3031598511352921E-5</v>
      </c>
      <c r="BT114">
        <v>3.3031598511352921E-5</v>
      </c>
      <c r="BU114">
        <v>2.5260584244705955E-5</v>
      </c>
      <c r="BV114">
        <v>2.5260584244705955E-5</v>
      </c>
      <c r="BW114">
        <v>2.2344118669587962E-5</v>
      </c>
      <c r="BX114">
        <v>2.2344118669587962E-5</v>
      </c>
      <c r="BY114">
        <v>2.1552148304952083E-5</v>
      </c>
      <c r="BZ114">
        <v>2.1552148304952083E-5</v>
      </c>
      <c r="CA114">
        <v>2.1509957566924513E-5</v>
      </c>
      <c r="CB114">
        <v>2.1509957566924513E-5</v>
      </c>
      <c r="CC114">
        <v>2.217329382193629E-5</v>
      </c>
      <c r="CD114">
        <v>2.217329382193629E-5</v>
      </c>
      <c r="CE114">
        <v>2.2222771041099933E-5</v>
      </c>
      <c r="CF114">
        <v>2.2222771041099933E-5</v>
      </c>
      <c r="CG114">
        <v>2.2660529805241138E-5</v>
      </c>
      <c r="CH114">
        <v>2.2660529805241138E-5</v>
      </c>
      <c r="CI114">
        <v>2.1649157675025558E-5</v>
      </c>
      <c r="CJ114">
        <v>2.1649157675025558E-5</v>
      </c>
      <c r="CK114">
        <v>1.9562145146861825E-5</v>
      </c>
      <c r="CL114">
        <v>1.9562145146861825E-5</v>
      </c>
      <c r="CM114">
        <v>1.8948719653892033E-5</v>
      </c>
      <c r="CN114">
        <v>1.8948719653892033E-5</v>
      </c>
      <c r="CO114">
        <v>1.801478324669801E-5</v>
      </c>
      <c r="CP114">
        <v>1.801478324669801E-5</v>
      </c>
      <c r="CQ114">
        <v>1.6916305406711441E-5</v>
      </c>
      <c r="CR114">
        <v>1.6916305406711441E-5</v>
      </c>
      <c r="CS114">
        <v>2.0611048550270473E-5</v>
      </c>
      <c r="CT114">
        <v>2.0611048550270473E-5</v>
      </c>
      <c r="CU114" s="12"/>
      <c r="CV114" s="12"/>
      <c r="CW114" s="12"/>
      <c r="CX114" s="12"/>
    </row>
    <row r="115" spans="1:102" x14ac:dyDescent="0.25">
      <c r="A115" s="10" t="s">
        <v>8</v>
      </c>
      <c r="B115" s="11">
        <v>44306</v>
      </c>
      <c r="C115" s="12">
        <v>1.9784026131674623E-5</v>
      </c>
      <c r="D115">
        <v>1.9784026131674623E-5</v>
      </c>
      <c r="E115">
        <v>1.9602215741520311E-5</v>
      </c>
      <c r="F115">
        <v>1.9602215741520311E-5</v>
      </c>
      <c r="G115">
        <v>1.8590325524076576E-5</v>
      </c>
      <c r="H115">
        <v>1.8590325524076576E-5</v>
      </c>
      <c r="I115">
        <v>1.7642872750166178E-5</v>
      </c>
      <c r="J115">
        <v>1.7642872750166178E-5</v>
      </c>
      <c r="K115">
        <v>1.7746209228551537E-5</v>
      </c>
      <c r="L115">
        <v>1.7746209228551537E-5</v>
      </c>
      <c r="M115">
        <v>1.709195251574649E-5</v>
      </c>
      <c r="N115">
        <v>1.709195251574649E-5</v>
      </c>
      <c r="O115">
        <v>1.6733738178841116E-5</v>
      </c>
      <c r="P115">
        <v>1.6733738178841116E-5</v>
      </c>
      <c r="Q115">
        <v>1.6189974846416363E-5</v>
      </c>
      <c r="R115">
        <v>1.6189974846416363E-5</v>
      </c>
      <c r="S115">
        <v>1.5752138105590983E-5</v>
      </c>
      <c r="T115">
        <v>1.5752138105590983E-5</v>
      </c>
      <c r="U115">
        <v>1.6174003917018576E-5</v>
      </c>
      <c r="V115">
        <v>1.6174003917018576E-5</v>
      </c>
      <c r="W115">
        <v>1.6425721014112831E-5</v>
      </c>
      <c r="X115">
        <v>1.6425721014112831E-5</v>
      </c>
      <c r="Y115">
        <v>1.6180482616703563E-5</v>
      </c>
      <c r="Z115">
        <v>1.6180482616703563E-5</v>
      </c>
      <c r="AA115">
        <v>1.6699320713977006E-5</v>
      </c>
      <c r="AB115">
        <v>1.6699320713977006E-5</v>
      </c>
      <c r="AC115">
        <v>1.799985513657312E-5</v>
      </c>
      <c r="AD115">
        <v>1.799985513657312E-5</v>
      </c>
      <c r="AE115">
        <v>2.0288177015522059E-5</v>
      </c>
      <c r="AF115">
        <v>2.0288177015522059E-5</v>
      </c>
      <c r="AG115">
        <v>2.77321363865726E-5</v>
      </c>
      <c r="AH115">
        <v>2.77321363865726E-5</v>
      </c>
      <c r="AI115">
        <v>3.3441272119077279E-5</v>
      </c>
      <c r="AJ115">
        <v>3.3441272119077279E-5</v>
      </c>
      <c r="AK115">
        <v>4.1284766880348002E-5</v>
      </c>
      <c r="AL115">
        <v>4.1284766880348002E-5</v>
      </c>
      <c r="AM115">
        <v>4.5905610063247256E-5</v>
      </c>
      <c r="AN115">
        <v>4.5905610063247256E-5</v>
      </c>
      <c r="AO115">
        <v>4.9723772647412825E-5</v>
      </c>
      <c r="AP115">
        <v>4.9723772647412825E-5</v>
      </c>
      <c r="AQ115">
        <v>5.0493234071453415E-5</v>
      </c>
      <c r="AR115">
        <v>5.0493234071453415E-5</v>
      </c>
      <c r="AS115">
        <v>5.1705572340022415E-5</v>
      </c>
      <c r="AT115">
        <v>5.1705572340022415E-5</v>
      </c>
      <c r="AU115">
        <v>5.1641546054769329E-5</v>
      </c>
      <c r="AV115">
        <v>5.1641546054769329E-5</v>
      </c>
      <c r="AW115">
        <v>5.1436325638417259E-5</v>
      </c>
      <c r="AX115">
        <v>5.1436325638417259E-5</v>
      </c>
      <c r="AY115">
        <v>5.2762250931275108E-5</v>
      </c>
      <c r="AZ115">
        <v>5.2762250931275108E-5</v>
      </c>
      <c r="BA115">
        <v>4.7933364341171114E-5</v>
      </c>
      <c r="BB115">
        <v>4.7933364341171114E-5</v>
      </c>
      <c r="BC115">
        <v>4.6222559728908858E-5</v>
      </c>
      <c r="BD115">
        <v>4.6222559728908858E-5</v>
      </c>
      <c r="BE115">
        <v>4.7798803577519412E-5</v>
      </c>
      <c r="BF115">
        <v>4.7798803577519412E-5</v>
      </c>
      <c r="BG115">
        <v>4.8281576079024681E-5</v>
      </c>
      <c r="BH115">
        <v>4.8281576079024681E-5</v>
      </c>
      <c r="BI115">
        <v>4.822929835318784E-5</v>
      </c>
      <c r="BJ115">
        <v>4.822929835318784E-5</v>
      </c>
      <c r="BK115">
        <v>4.7661166210574868E-5</v>
      </c>
      <c r="BL115">
        <v>4.7661166210574868E-5</v>
      </c>
      <c r="BM115">
        <v>4.7300821710198051E-5</v>
      </c>
      <c r="BN115">
        <v>4.7300821710198051E-5</v>
      </c>
      <c r="BO115">
        <v>4.5535560498488771E-5</v>
      </c>
      <c r="BP115">
        <v>4.5535560498488771E-5</v>
      </c>
      <c r="BQ115">
        <v>4.1036099099863642E-5</v>
      </c>
      <c r="BR115">
        <v>4.1036099099863642E-5</v>
      </c>
      <c r="BS115">
        <v>3.3923869987177541E-5</v>
      </c>
      <c r="BT115">
        <v>3.3923869987177541E-5</v>
      </c>
      <c r="BU115">
        <v>2.6737333592343512E-5</v>
      </c>
      <c r="BV115">
        <v>2.6737333592343512E-5</v>
      </c>
      <c r="BW115">
        <v>2.4308175469453761E-5</v>
      </c>
      <c r="BX115">
        <v>2.4308175469453761E-5</v>
      </c>
      <c r="BY115">
        <v>2.3203876584588639E-5</v>
      </c>
      <c r="BZ115">
        <v>2.3203876584588639E-5</v>
      </c>
      <c r="CA115">
        <v>2.4035081385438976E-5</v>
      </c>
      <c r="CB115">
        <v>2.4035081385438976E-5</v>
      </c>
      <c r="CC115">
        <v>2.3940822430701285E-5</v>
      </c>
      <c r="CD115">
        <v>2.3940822430701285E-5</v>
      </c>
      <c r="CE115">
        <v>2.3597548881600914E-5</v>
      </c>
      <c r="CF115">
        <v>2.3597548881600914E-5</v>
      </c>
      <c r="CG115">
        <v>2.3211450005986906E-5</v>
      </c>
      <c r="CH115">
        <v>2.3211450005986906E-5</v>
      </c>
      <c r="CI115">
        <v>2.1774945647388905E-5</v>
      </c>
      <c r="CJ115">
        <v>2.1774945647388905E-5</v>
      </c>
      <c r="CK115">
        <v>2.0585716884881136E-5</v>
      </c>
      <c r="CL115">
        <v>2.0585716884881136E-5</v>
      </c>
      <c r="CM115">
        <v>1.8984216882766429E-5</v>
      </c>
      <c r="CN115">
        <v>1.8984216882766429E-5</v>
      </c>
      <c r="CO115">
        <v>1.7222262082028347E-5</v>
      </c>
      <c r="CP115">
        <v>1.7222262082028347E-5</v>
      </c>
      <c r="CQ115">
        <v>1.6490948238751384E-5</v>
      </c>
      <c r="CR115">
        <v>1.6490948238751384E-5</v>
      </c>
      <c r="CS115">
        <v>2.0699411405935892E-5</v>
      </c>
      <c r="CT115">
        <v>2.0699411405935892E-5</v>
      </c>
      <c r="CU115" s="12"/>
      <c r="CV115" s="12"/>
      <c r="CW115" s="12"/>
      <c r="CX115" s="12"/>
    </row>
    <row r="116" spans="1:102" x14ac:dyDescent="0.25">
      <c r="A116" s="10" t="s">
        <v>9</v>
      </c>
      <c r="B116" s="11">
        <v>44307</v>
      </c>
      <c r="C116" s="12">
        <v>1.9402509151536082E-5</v>
      </c>
      <c r="D116">
        <v>1.9402509151536082E-5</v>
      </c>
      <c r="E116">
        <v>1.8953569029417444E-5</v>
      </c>
      <c r="F116">
        <v>1.8953569029417444E-5</v>
      </c>
      <c r="G116">
        <v>1.7772840965214911E-5</v>
      </c>
      <c r="H116">
        <v>1.7772840965214911E-5</v>
      </c>
      <c r="I116">
        <v>1.7154555684736959E-5</v>
      </c>
      <c r="J116">
        <v>1.7154555684736959E-5</v>
      </c>
      <c r="K116">
        <v>1.6885669784596423E-5</v>
      </c>
      <c r="L116">
        <v>1.6885669784596423E-5</v>
      </c>
      <c r="M116">
        <v>1.6948492468043908E-5</v>
      </c>
      <c r="N116">
        <v>1.6948492468043908E-5</v>
      </c>
      <c r="O116">
        <v>1.6505855961786993E-5</v>
      </c>
      <c r="P116">
        <v>1.6505855961786993E-5</v>
      </c>
      <c r="Q116">
        <v>1.6707958490058794E-5</v>
      </c>
      <c r="R116">
        <v>1.6707958490058794E-5</v>
      </c>
      <c r="S116">
        <v>1.5405997121511355E-5</v>
      </c>
      <c r="T116">
        <v>1.5405997121511355E-5</v>
      </c>
      <c r="U116">
        <v>1.5360718847452279E-5</v>
      </c>
      <c r="V116">
        <v>1.5360718847452279E-5</v>
      </c>
      <c r="W116">
        <v>1.5661728319523599E-5</v>
      </c>
      <c r="X116">
        <v>1.5661728319523599E-5</v>
      </c>
      <c r="Y116">
        <v>1.5854406436717358E-5</v>
      </c>
      <c r="Z116">
        <v>1.5854406436717358E-5</v>
      </c>
      <c r="AA116">
        <v>1.6661149368017404E-5</v>
      </c>
      <c r="AB116">
        <v>1.6661149368017404E-5</v>
      </c>
      <c r="AC116">
        <v>1.7383831619930725E-5</v>
      </c>
      <c r="AD116">
        <v>1.7383831619930725E-5</v>
      </c>
      <c r="AE116">
        <v>2.0249118299270403E-5</v>
      </c>
      <c r="AF116">
        <v>2.0249118299270403E-5</v>
      </c>
      <c r="AG116">
        <v>2.632463418279004E-5</v>
      </c>
      <c r="AH116">
        <v>2.632463418279004E-5</v>
      </c>
      <c r="AI116">
        <v>3.3785201456861863E-5</v>
      </c>
      <c r="AJ116">
        <v>3.3785201456861863E-5</v>
      </c>
      <c r="AK116">
        <v>4.1770929286137158E-5</v>
      </c>
      <c r="AL116">
        <v>4.1770929286137158E-5</v>
      </c>
      <c r="AM116">
        <v>4.6751942559228835E-5</v>
      </c>
      <c r="AN116">
        <v>4.6751942559228835E-5</v>
      </c>
      <c r="AO116">
        <v>5.0577169991379833E-5</v>
      </c>
      <c r="AP116">
        <v>5.0577169991379833E-5</v>
      </c>
      <c r="AQ116">
        <v>5.2850001730519052E-5</v>
      </c>
      <c r="AR116">
        <v>5.2850001730519052E-5</v>
      </c>
      <c r="AS116">
        <v>5.2921693202088115E-5</v>
      </c>
      <c r="AT116">
        <v>5.2921693202088115E-5</v>
      </c>
      <c r="AU116">
        <v>5.360300172736266E-5</v>
      </c>
      <c r="AV116">
        <v>5.360300172736266E-5</v>
      </c>
      <c r="AW116">
        <v>5.3021953927296888E-5</v>
      </c>
      <c r="AX116">
        <v>5.3021953927296888E-5</v>
      </c>
      <c r="AY116">
        <v>5.1747439899406775E-5</v>
      </c>
      <c r="AZ116">
        <v>5.1747439899406775E-5</v>
      </c>
      <c r="BA116">
        <v>4.7050367859850002E-5</v>
      </c>
      <c r="BB116">
        <v>4.7050367859850002E-5</v>
      </c>
      <c r="BC116">
        <v>4.5501456800576725E-5</v>
      </c>
      <c r="BD116">
        <v>4.5501456800576725E-5</v>
      </c>
      <c r="BE116">
        <v>4.7199401574755877E-5</v>
      </c>
      <c r="BF116">
        <v>4.7199401574755877E-5</v>
      </c>
      <c r="BG116">
        <v>4.6967698721850384E-5</v>
      </c>
      <c r="BH116">
        <v>4.6967698721850384E-5</v>
      </c>
      <c r="BI116">
        <v>4.621597458821699E-5</v>
      </c>
      <c r="BJ116">
        <v>4.621597458821699E-5</v>
      </c>
      <c r="BK116">
        <v>4.6356450147729599E-5</v>
      </c>
      <c r="BL116">
        <v>4.6356450147729599E-5</v>
      </c>
      <c r="BM116">
        <v>4.5038444063690094E-5</v>
      </c>
      <c r="BN116">
        <v>4.5038444063690094E-5</v>
      </c>
      <c r="BO116">
        <v>4.2537696198681986E-5</v>
      </c>
      <c r="BP116">
        <v>4.2537696198681986E-5</v>
      </c>
      <c r="BQ116">
        <v>3.7984812716111282E-5</v>
      </c>
      <c r="BR116">
        <v>3.7984812716111282E-5</v>
      </c>
      <c r="BS116">
        <v>3.2602332490711481E-5</v>
      </c>
      <c r="BT116">
        <v>3.2602332490711481E-5</v>
      </c>
      <c r="BU116">
        <v>2.7180539204770142E-5</v>
      </c>
      <c r="BV116">
        <v>2.7180539204770142E-5</v>
      </c>
      <c r="BW116">
        <v>2.4787133058184342E-5</v>
      </c>
      <c r="BX116">
        <v>2.4787133058184342E-5</v>
      </c>
      <c r="BY116">
        <v>2.5902017443785915E-5</v>
      </c>
      <c r="BZ116">
        <v>2.5902017443785915E-5</v>
      </c>
      <c r="CA116">
        <v>2.4877004561332275E-5</v>
      </c>
      <c r="CB116">
        <v>2.4877004561332275E-5</v>
      </c>
      <c r="CC116">
        <v>2.2983234693231358E-5</v>
      </c>
      <c r="CD116">
        <v>2.2983234693231358E-5</v>
      </c>
      <c r="CE116">
        <v>2.363108102001179E-5</v>
      </c>
      <c r="CF116">
        <v>2.363108102001179E-5</v>
      </c>
      <c r="CG116">
        <v>2.4978075518989642E-5</v>
      </c>
      <c r="CH116">
        <v>2.4978075518989642E-5</v>
      </c>
      <c r="CI116">
        <v>2.3492391045549672E-5</v>
      </c>
      <c r="CJ116">
        <v>2.3492391045549672E-5</v>
      </c>
      <c r="CK116">
        <v>2.1994658171754978E-5</v>
      </c>
      <c r="CL116">
        <v>2.1994658171754978E-5</v>
      </c>
      <c r="CM116">
        <v>2.008523112522877E-5</v>
      </c>
      <c r="CN116">
        <v>2.008523112522877E-5</v>
      </c>
      <c r="CO116">
        <v>1.8573170044641718E-5</v>
      </c>
      <c r="CP116">
        <v>1.8573170044641718E-5</v>
      </c>
      <c r="CQ116">
        <v>1.7882867900918416E-5</v>
      </c>
      <c r="CR116">
        <v>1.7882867900918416E-5</v>
      </c>
      <c r="CS116">
        <v>2.1651387459163024E-5</v>
      </c>
      <c r="CT116">
        <v>2.1651387459163024E-5</v>
      </c>
      <c r="CU116" s="12"/>
      <c r="CV116" s="12"/>
      <c r="CW116" s="12"/>
      <c r="CX116" s="12"/>
    </row>
    <row r="117" spans="1:102" x14ac:dyDescent="0.25">
      <c r="A117" s="10" t="s">
        <v>10</v>
      </c>
      <c r="B117" s="11">
        <v>44308</v>
      </c>
      <c r="C117" s="12">
        <v>2.1064300930328488E-5</v>
      </c>
      <c r="D117">
        <v>2.1064300930328488E-5</v>
      </c>
      <c r="E117">
        <v>1.9661131528624039E-5</v>
      </c>
      <c r="F117">
        <v>1.9661131528624039E-5</v>
      </c>
      <c r="G117">
        <v>1.8825365438490578E-5</v>
      </c>
      <c r="H117">
        <v>1.8825365438490578E-5</v>
      </c>
      <c r="I117">
        <v>1.7801615337597965E-5</v>
      </c>
      <c r="J117">
        <v>1.7801615337597965E-5</v>
      </c>
      <c r="K117">
        <v>1.7647003426354634E-5</v>
      </c>
      <c r="L117">
        <v>1.7647003426354634E-5</v>
      </c>
      <c r="M117">
        <v>1.7340277098481784E-5</v>
      </c>
      <c r="N117">
        <v>1.7340277098481784E-5</v>
      </c>
      <c r="O117">
        <v>1.678437484719817E-5</v>
      </c>
      <c r="P117">
        <v>1.678437484719817E-5</v>
      </c>
      <c r="Q117">
        <v>1.6302112915802878E-5</v>
      </c>
      <c r="R117">
        <v>1.6302112915802878E-5</v>
      </c>
      <c r="S117">
        <v>1.6327870816631167E-5</v>
      </c>
      <c r="T117">
        <v>1.6327870816631167E-5</v>
      </c>
      <c r="U117">
        <v>1.5644689095949032E-5</v>
      </c>
      <c r="V117">
        <v>1.5644689095949032E-5</v>
      </c>
      <c r="W117">
        <v>1.6518741475298139E-5</v>
      </c>
      <c r="X117">
        <v>1.6518741475298139E-5</v>
      </c>
      <c r="Y117">
        <v>1.6793642783306267E-5</v>
      </c>
      <c r="Z117">
        <v>1.6793642783306267E-5</v>
      </c>
      <c r="AA117">
        <v>1.7788845006229569E-5</v>
      </c>
      <c r="AB117">
        <v>1.7788845006229569E-5</v>
      </c>
      <c r="AC117">
        <v>1.8876668919872188E-5</v>
      </c>
      <c r="AD117">
        <v>1.8876668919872188E-5</v>
      </c>
      <c r="AE117">
        <v>2.2234082364054583E-5</v>
      </c>
      <c r="AF117">
        <v>2.2234082364054583E-5</v>
      </c>
      <c r="AG117">
        <v>2.892487655587663E-5</v>
      </c>
      <c r="AH117">
        <v>2.892487655587663E-5</v>
      </c>
      <c r="AI117">
        <v>3.5862781493862648E-5</v>
      </c>
      <c r="AJ117">
        <v>3.5862781493862648E-5</v>
      </c>
      <c r="AK117">
        <v>4.4764514929985072E-5</v>
      </c>
      <c r="AL117">
        <v>4.4764514929985072E-5</v>
      </c>
      <c r="AM117">
        <v>4.8667853201054898E-5</v>
      </c>
      <c r="AN117">
        <v>4.8667853201054898E-5</v>
      </c>
      <c r="AO117">
        <v>5.1963994744123482E-5</v>
      </c>
      <c r="AP117">
        <v>5.1963994744123482E-5</v>
      </c>
      <c r="AQ117">
        <v>5.243589701919795E-5</v>
      </c>
      <c r="AR117">
        <v>5.243589701919795E-5</v>
      </c>
      <c r="AS117">
        <v>5.3962791496737972E-5</v>
      </c>
      <c r="AT117">
        <v>5.3962791496737972E-5</v>
      </c>
      <c r="AU117">
        <v>5.5064582024929534E-5</v>
      </c>
      <c r="AV117">
        <v>5.5064582024929534E-5</v>
      </c>
      <c r="AW117">
        <v>5.2154083194933123E-5</v>
      </c>
      <c r="AX117">
        <v>5.2154083194933123E-5</v>
      </c>
      <c r="AY117">
        <v>5.1683745882184392E-5</v>
      </c>
      <c r="AZ117">
        <v>5.1683745882184392E-5</v>
      </c>
      <c r="BA117">
        <v>4.8286091350351482E-5</v>
      </c>
      <c r="BB117">
        <v>4.8286091350351482E-5</v>
      </c>
      <c r="BC117">
        <v>4.65330687916505E-5</v>
      </c>
      <c r="BD117">
        <v>4.65330687916505E-5</v>
      </c>
      <c r="BE117">
        <v>4.7279730577926998E-5</v>
      </c>
      <c r="BF117">
        <v>4.7279730577926998E-5</v>
      </c>
      <c r="BG117">
        <v>4.6499991525496998E-5</v>
      </c>
      <c r="BH117">
        <v>4.6499991525496998E-5</v>
      </c>
      <c r="BI117">
        <v>4.6600226695902631E-5</v>
      </c>
      <c r="BJ117">
        <v>4.6600226695902631E-5</v>
      </c>
      <c r="BK117">
        <v>4.5021041898644562E-5</v>
      </c>
      <c r="BL117">
        <v>4.5021041898644562E-5</v>
      </c>
      <c r="BM117">
        <v>4.452897190601707E-5</v>
      </c>
      <c r="BN117">
        <v>4.452897190601707E-5</v>
      </c>
      <c r="BO117">
        <v>4.335397760911986E-5</v>
      </c>
      <c r="BP117">
        <v>4.335397760911986E-5</v>
      </c>
      <c r="BQ117">
        <v>3.9566898180897998E-5</v>
      </c>
      <c r="BR117">
        <v>3.9566898180897998E-5</v>
      </c>
      <c r="BS117">
        <v>3.3694710394988114E-5</v>
      </c>
      <c r="BT117">
        <v>3.3694710394988114E-5</v>
      </c>
      <c r="BU117">
        <v>2.6428477056223052E-5</v>
      </c>
      <c r="BV117">
        <v>2.6428477056223052E-5</v>
      </c>
      <c r="BW117">
        <v>2.341670767978401E-5</v>
      </c>
      <c r="BX117">
        <v>2.341670767978401E-5</v>
      </c>
      <c r="BY117">
        <v>2.2790066645210282E-5</v>
      </c>
      <c r="BZ117">
        <v>2.2790066645210282E-5</v>
      </c>
      <c r="CA117">
        <v>2.2514678035110464E-5</v>
      </c>
      <c r="CB117">
        <v>2.2514678035110464E-5</v>
      </c>
      <c r="CC117">
        <v>2.2619277622428696E-5</v>
      </c>
      <c r="CD117">
        <v>2.2619277622428696E-5</v>
      </c>
      <c r="CE117">
        <v>2.393209033928624E-5</v>
      </c>
      <c r="CF117">
        <v>2.393209033928624E-5</v>
      </c>
      <c r="CG117">
        <v>2.409591998697371E-5</v>
      </c>
      <c r="CH117">
        <v>2.409591998697371E-5</v>
      </c>
      <c r="CI117">
        <v>2.2124367850480789E-5</v>
      </c>
      <c r="CJ117">
        <v>2.2124367850480789E-5</v>
      </c>
      <c r="CK117">
        <v>2.0556273590790269E-5</v>
      </c>
      <c r="CL117">
        <v>2.0556273590790269E-5</v>
      </c>
      <c r="CM117">
        <v>1.9401925562467434E-5</v>
      </c>
      <c r="CN117">
        <v>1.9401925562467434E-5</v>
      </c>
      <c r="CO117">
        <v>1.8198870448466236E-5</v>
      </c>
      <c r="CP117">
        <v>1.8198870448466236E-5</v>
      </c>
      <c r="CQ117">
        <v>1.7096650892322273E-5</v>
      </c>
      <c r="CR117">
        <v>1.7096650892322273E-5</v>
      </c>
      <c r="CS117">
        <v>2.076926462486704E-5</v>
      </c>
      <c r="CT117">
        <v>2.076926462486704E-5</v>
      </c>
      <c r="CU117" s="12"/>
      <c r="CV117" s="12"/>
      <c r="CW117" s="12"/>
      <c r="CX117" s="12"/>
    </row>
    <row r="118" spans="1:102" x14ac:dyDescent="0.25">
      <c r="A118" s="10" t="s">
        <v>11</v>
      </c>
      <c r="B118" s="11">
        <v>44309</v>
      </c>
      <c r="C118" s="12">
        <v>1.9739202818404607E-5</v>
      </c>
      <c r="D118">
        <v>1.9739202818404607E-5</v>
      </c>
      <c r="E118">
        <v>1.8492979893241186E-5</v>
      </c>
      <c r="F118">
        <v>1.8492979893241186E-5</v>
      </c>
      <c r="G118">
        <v>1.7756669656267569E-5</v>
      </c>
      <c r="H118">
        <v>1.7756669656267569E-5</v>
      </c>
      <c r="I118">
        <v>1.7235299433678573E-5</v>
      </c>
      <c r="J118">
        <v>1.7235299433678573E-5</v>
      </c>
      <c r="K118">
        <v>1.6851912392739853E-5</v>
      </c>
      <c r="L118">
        <v>1.6851912392739853E-5</v>
      </c>
      <c r="M118">
        <v>1.6770195558439769E-5</v>
      </c>
      <c r="N118">
        <v>1.6770195558439769E-5</v>
      </c>
      <c r="O118">
        <v>1.6690735693534492E-5</v>
      </c>
      <c r="P118">
        <v>1.6690735693534492E-5</v>
      </c>
      <c r="Q118">
        <v>1.6425745979063114E-5</v>
      </c>
      <c r="R118">
        <v>1.6425745979063114E-5</v>
      </c>
      <c r="S118">
        <v>1.6217683892120917E-5</v>
      </c>
      <c r="T118">
        <v>1.6217683892120917E-5</v>
      </c>
      <c r="U118">
        <v>1.5653222419280297E-5</v>
      </c>
      <c r="V118">
        <v>1.5653222419280297E-5</v>
      </c>
      <c r="W118">
        <v>1.6365426214555616E-5</v>
      </c>
      <c r="X118">
        <v>1.6365426214555616E-5</v>
      </c>
      <c r="Y118">
        <v>1.6529639443202934E-5</v>
      </c>
      <c r="Z118">
        <v>1.6529639443202934E-5</v>
      </c>
      <c r="AA118">
        <v>1.6109714817045248E-5</v>
      </c>
      <c r="AB118">
        <v>1.6109714817045248E-5</v>
      </c>
      <c r="AC118">
        <v>1.7673200612599888E-5</v>
      </c>
      <c r="AD118">
        <v>1.7673200612599888E-5</v>
      </c>
      <c r="AE118">
        <v>2.0438716101732206E-5</v>
      </c>
      <c r="AF118">
        <v>2.0438716101732206E-5</v>
      </c>
      <c r="AG118">
        <v>2.6991882781981006E-5</v>
      </c>
      <c r="AH118">
        <v>2.6991882781981006E-5</v>
      </c>
      <c r="AI118">
        <v>3.3433375879040902E-5</v>
      </c>
      <c r="AJ118">
        <v>3.3433375879040902E-5</v>
      </c>
      <c r="AK118">
        <v>3.9986967332401795E-5</v>
      </c>
      <c r="AL118">
        <v>3.9986967332401795E-5</v>
      </c>
      <c r="AM118">
        <v>4.3994378355380439E-5</v>
      </c>
      <c r="AN118">
        <v>4.3994378355380439E-5</v>
      </c>
      <c r="AO118">
        <v>4.7555686069777969E-5</v>
      </c>
      <c r="AP118">
        <v>4.7555686069777969E-5</v>
      </c>
      <c r="AQ118">
        <v>4.9848260027381037E-5</v>
      </c>
      <c r="AR118">
        <v>4.9848260027381037E-5</v>
      </c>
      <c r="AS118">
        <v>5.0969206160961037E-5</v>
      </c>
      <c r="AT118">
        <v>5.0969206160961037E-5</v>
      </c>
      <c r="AU118">
        <v>5.0841381477601091E-5</v>
      </c>
      <c r="AV118">
        <v>5.0841381477601091E-5</v>
      </c>
      <c r="AW118">
        <v>4.9929103290589206E-5</v>
      </c>
      <c r="AX118">
        <v>4.9929103290589206E-5</v>
      </c>
      <c r="AY118">
        <v>5.0101807865479862E-5</v>
      </c>
      <c r="AZ118">
        <v>5.0101807865479862E-5</v>
      </c>
      <c r="BA118">
        <v>4.6218264255511791E-5</v>
      </c>
      <c r="BB118">
        <v>4.6218264255511791E-5</v>
      </c>
      <c r="BC118">
        <v>4.4232222466405621E-5</v>
      </c>
      <c r="BD118">
        <v>4.4232222466405621E-5</v>
      </c>
      <c r="BE118">
        <v>4.5763682529696913E-5</v>
      </c>
      <c r="BF118">
        <v>4.5763682529696913E-5</v>
      </c>
      <c r="BG118">
        <v>4.6413568393324382E-5</v>
      </c>
      <c r="BH118">
        <v>4.6413568393324382E-5</v>
      </c>
      <c r="BI118">
        <v>4.4970698765222854E-5</v>
      </c>
      <c r="BJ118">
        <v>4.4970698765222854E-5</v>
      </c>
      <c r="BK118">
        <v>4.4243288826386835E-5</v>
      </c>
      <c r="BL118">
        <v>4.4243288826386835E-5</v>
      </c>
      <c r="BM118">
        <v>4.3581528693259055E-5</v>
      </c>
      <c r="BN118">
        <v>4.3581528693259055E-5</v>
      </c>
      <c r="BO118">
        <v>4.1250546265750597E-5</v>
      </c>
      <c r="BP118">
        <v>4.1250546265750597E-5</v>
      </c>
      <c r="BQ118">
        <v>3.7488208713125041E-5</v>
      </c>
      <c r="BR118">
        <v>3.7488208713125041E-5</v>
      </c>
      <c r="BS118">
        <v>3.2632732906332034E-5</v>
      </c>
      <c r="BT118">
        <v>3.2632732906332034E-5</v>
      </c>
      <c r="BU118">
        <v>2.6234656704191369E-5</v>
      </c>
      <c r="BV118">
        <v>2.6234656704191369E-5</v>
      </c>
      <c r="BW118">
        <v>2.3638975465521796E-5</v>
      </c>
      <c r="BX118">
        <v>2.3638975465521796E-5</v>
      </c>
      <c r="BY118">
        <v>2.4159663109434821E-5</v>
      </c>
      <c r="BZ118">
        <v>2.4159663109434821E-5</v>
      </c>
      <c r="CA118">
        <v>2.3714052000512142E-5</v>
      </c>
      <c r="CB118">
        <v>2.3714052000512142E-5</v>
      </c>
      <c r="CC118">
        <v>2.3681561864301561E-5</v>
      </c>
      <c r="CD118">
        <v>2.3681561864301561E-5</v>
      </c>
      <c r="CE118">
        <v>2.3856283429132418E-5</v>
      </c>
      <c r="CF118">
        <v>2.3856283429132418E-5</v>
      </c>
      <c r="CG118">
        <v>2.4709772013253862E-5</v>
      </c>
      <c r="CH118">
        <v>2.4709772013253862E-5</v>
      </c>
      <c r="CI118">
        <v>2.3106143980707428E-5</v>
      </c>
      <c r="CJ118">
        <v>2.3106143980707428E-5</v>
      </c>
      <c r="CK118">
        <v>2.2575052133635774E-5</v>
      </c>
      <c r="CL118">
        <v>2.2575052133635774E-5</v>
      </c>
      <c r="CM118">
        <v>2.1322892967824826E-5</v>
      </c>
      <c r="CN118">
        <v>2.1322892967824826E-5</v>
      </c>
      <c r="CO118">
        <v>1.9861457883761633E-5</v>
      </c>
      <c r="CP118">
        <v>1.9861457883761633E-5</v>
      </c>
      <c r="CQ118">
        <v>1.9589900197982266E-5</v>
      </c>
      <c r="CR118">
        <v>1.9589900197982266E-5</v>
      </c>
      <c r="CS118">
        <v>2.224894187071821E-5</v>
      </c>
      <c r="CT118">
        <v>2.224894187071821E-5</v>
      </c>
      <c r="CU118" s="12"/>
      <c r="CV118" s="12"/>
      <c r="CW118" s="12"/>
      <c r="CX118" s="12"/>
    </row>
    <row r="119" spans="1:102" x14ac:dyDescent="0.25">
      <c r="A119" s="10" t="s">
        <v>5</v>
      </c>
      <c r="B119" s="11">
        <v>44310</v>
      </c>
      <c r="C119" s="12">
        <v>2.1308637524319177E-5</v>
      </c>
      <c r="D119">
        <v>2.1308637524319177E-5</v>
      </c>
      <c r="E119">
        <v>1.9878568049541946E-5</v>
      </c>
      <c r="F119">
        <v>1.9878568049541946E-5</v>
      </c>
      <c r="G119">
        <v>1.8845602355067792E-5</v>
      </c>
      <c r="H119">
        <v>1.8845602355067792E-5</v>
      </c>
      <c r="I119">
        <v>1.786008484467777E-5</v>
      </c>
      <c r="J119">
        <v>1.786008484467777E-5</v>
      </c>
      <c r="K119">
        <v>1.6671443710135579E-5</v>
      </c>
      <c r="L119">
        <v>1.6671443710135579E-5</v>
      </c>
      <c r="M119">
        <v>1.6311556058661197E-5</v>
      </c>
      <c r="N119">
        <v>1.6311556058661197E-5</v>
      </c>
      <c r="O119">
        <v>1.5822097844600713E-5</v>
      </c>
      <c r="P119">
        <v>1.5822097844600713E-5</v>
      </c>
      <c r="Q119">
        <v>1.5408491089097582E-5</v>
      </c>
      <c r="R119">
        <v>1.5408491089097582E-5</v>
      </c>
      <c r="S119">
        <v>1.5233850569038341E-5</v>
      </c>
      <c r="T119">
        <v>1.5233850569038341E-5</v>
      </c>
      <c r="U119">
        <v>1.522527495316007E-5</v>
      </c>
      <c r="V119">
        <v>1.522527495316007E-5</v>
      </c>
      <c r="W119">
        <v>1.5536861463141478E-5</v>
      </c>
      <c r="X119">
        <v>1.5536861463141478E-5</v>
      </c>
      <c r="Y119">
        <v>1.5655730198842863E-5</v>
      </c>
      <c r="Z119">
        <v>1.5655730198842863E-5</v>
      </c>
      <c r="AA119">
        <v>1.5668931306056263E-5</v>
      </c>
      <c r="AB119">
        <v>1.5668931306056263E-5</v>
      </c>
      <c r="AC119">
        <v>1.6541888727713322E-5</v>
      </c>
      <c r="AD119">
        <v>1.6541888727713322E-5</v>
      </c>
      <c r="AE119">
        <v>1.8404360426087524E-5</v>
      </c>
      <c r="AF119">
        <v>1.8404360426087524E-5</v>
      </c>
      <c r="AG119">
        <v>1.9778584246237038E-5</v>
      </c>
      <c r="AH119">
        <v>1.9778584246237038E-5</v>
      </c>
      <c r="AI119">
        <v>2.1176353576642776E-5</v>
      </c>
      <c r="AJ119">
        <v>2.1176353576642776E-5</v>
      </c>
      <c r="AK119">
        <v>2.553870797926141E-5</v>
      </c>
      <c r="AL119">
        <v>2.553870797926141E-5</v>
      </c>
      <c r="AM119">
        <v>2.869241522462557E-5</v>
      </c>
      <c r="AN119">
        <v>2.869241522462557E-5</v>
      </c>
      <c r="AO119">
        <v>3.2339794884070529E-5</v>
      </c>
      <c r="AP119">
        <v>3.2339794884070529E-5</v>
      </c>
      <c r="AQ119">
        <v>3.2435176583632662E-5</v>
      </c>
      <c r="AR119">
        <v>3.2435176583632662E-5</v>
      </c>
      <c r="AS119">
        <v>3.3372764978670495E-5</v>
      </c>
      <c r="AT119">
        <v>3.3372764978670495E-5</v>
      </c>
      <c r="AU119">
        <v>3.4815895227272004E-5</v>
      </c>
      <c r="AV119">
        <v>3.4815895227272004E-5</v>
      </c>
      <c r="AW119">
        <v>3.5129174884013706E-5</v>
      </c>
      <c r="AX119">
        <v>3.5129174884013706E-5</v>
      </c>
      <c r="AY119">
        <v>3.4006865889876984E-5</v>
      </c>
      <c r="AZ119">
        <v>3.4006865889876984E-5</v>
      </c>
      <c r="BA119">
        <v>3.1368881922722624E-5</v>
      </c>
      <c r="BB119">
        <v>3.1368881922722624E-5</v>
      </c>
      <c r="BC119">
        <v>3.1167910479507782E-5</v>
      </c>
      <c r="BD119">
        <v>3.1167910479507782E-5</v>
      </c>
      <c r="BE119">
        <v>3.2198301364867759E-5</v>
      </c>
      <c r="BF119">
        <v>3.2198301364867759E-5</v>
      </c>
      <c r="BG119">
        <v>3.1661663205593898E-5</v>
      </c>
      <c r="BH119">
        <v>3.1661663205593898E-5</v>
      </c>
      <c r="BI119">
        <v>3.1427143358737454E-5</v>
      </c>
      <c r="BJ119">
        <v>3.1427143358737454E-5</v>
      </c>
      <c r="BK119">
        <v>3.0938848899652159E-5</v>
      </c>
      <c r="BL119">
        <v>3.0938848899652159E-5</v>
      </c>
      <c r="BM119">
        <v>3.1508806132253531E-5</v>
      </c>
      <c r="BN119">
        <v>3.1508806132253531E-5</v>
      </c>
      <c r="BO119">
        <v>2.9981910875244483E-5</v>
      </c>
      <c r="BP119">
        <v>2.9981910875244483E-5</v>
      </c>
      <c r="BQ119">
        <v>2.7475624272485052E-5</v>
      </c>
      <c r="BR119">
        <v>2.7475624272485052E-5</v>
      </c>
      <c r="BS119">
        <v>2.6718904757703603E-5</v>
      </c>
      <c r="BT119">
        <v>2.6718904757703603E-5</v>
      </c>
      <c r="BU119">
        <v>2.3989410491526648E-5</v>
      </c>
      <c r="BV119">
        <v>2.3989410491526648E-5</v>
      </c>
      <c r="BW119">
        <v>2.3300730502359382E-5</v>
      </c>
      <c r="BX119">
        <v>2.3300730502359382E-5</v>
      </c>
      <c r="BY119">
        <v>2.1434909192544614E-5</v>
      </c>
      <c r="BZ119">
        <v>2.1434909192544614E-5</v>
      </c>
      <c r="CA119">
        <v>2.20041121766156E-5</v>
      </c>
      <c r="CB119">
        <v>2.20041121766156E-5</v>
      </c>
      <c r="CC119">
        <v>2.2658947146436865E-5</v>
      </c>
      <c r="CD119">
        <v>2.2658947146436865E-5</v>
      </c>
      <c r="CE119">
        <v>2.3575041414991107E-5</v>
      </c>
      <c r="CF119">
        <v>2.3575041414991107E-5</v>
      </c>
      <c r="CG119">
        <v>2.2694274393665301E-5</v>
      </c>
      <c r="CH119">
        <v>2.2694274393665301E-5</v>
      </c>
      <c r="CI119">
        <v>2.1870520315205739E-5</v>
      </c>
      <c r="CJ119">
        <v>2.1870520315205739E-5</v>
      </c>
      <c r="CK119">
        <v>2.136142438875676E-5</v>
      </c>
      <c r="CL119">
        <v>2.136142438875676E-5</v>
      </c>
      <c r="CM119">
        <v>2.0744089109057057E-5</v>
      </c>
      <c r="CN119">
        <v>2.0744089109057057E-5</v>
      </c>
      <c r="CO119">
        <v>1.9521957647701473E-5</v>
      </c>
      <c r="CP119">
        <v>1.9521957647701473E-5</v>
      </c>
      <c r="CQ119">
        <v>1.8807434260187158E-5</v>
      </c>
      <c r="CR119">
        <v>1.8807434260187158E-5</v>
      </c>
      <c r="CS119">
        <v>2.2001382717616806E-5</v>
      </c>
      <c r="CT119">
        <v>2.2001382717616806E-5</v>
      </c>
      <c r="CU119" s="12"/>
      <c r="CV119" s="12"/>
      <c r="CW119" s="12"/>
      <c r="CX119" s="12"/>
    </row>
    <row r="120" spans="1:102" x14ac:dyDescent="0.25">
      <c r="A120" s="10" t="s">
        <v>6</v>
      </c>
      <c r="B120" s="11">
        <v>44311</v>
      </c>
      <c r="C120" s="12">
        <v>2.1120918441386645E-5</v>
      </c>
      <c r="D120">
        <v>2.1120918441386645E-5</v>
      </c>
      <c r="E120">
        <v>2.0027270865008235E-5</v>
      </c>
      <c r="F120">
        <v>2.0027270865008235E-5</v>
      </c>
      <c r="G120">
        <v>1.8441672419464854E-5</v>
      </c>
      <c r="H120">
        <v>1.8441672419464854E-5</v>
      </c>
      <c r="I120">
        <v>1.7264033685333758E-5</v>
      </c>
      <c r="J120">
        <v>1.7264033685333758E-5</v>
      </c>
      <c r="K120">
        <v>1.6358942023022981E-5</v>
      </c>
      <c r="L120">
        <v>1.6358942023022981E-5</v>
      </c>
      <c r="M120">
        <v>1.5600135497999553E-5</v>
      </c>
      <c r="N120">
        <v>1.5600135497999553E-5</v>
      </c>
      <c r="O120">
        <v>1.5412801360887859E-5</v>
      </c>
      <c r="P120">
        <v>1.5412801360887859E-5</v>
      </c>
      <c r="Q120">
        <v>1.519008984724958E-5</v>
      </c>
      <c r="R120">
        <v>1.519008984724958E-5</v>
      </c>
      <c r="S120">
        <v>1.5057715476576885E-5</v>
      </c>
      <c r="T120">
        <v>1.5057715476576885E-5</v>
      </c>
      <c r="U120">
        <v>1.461388424467792E-5</v>
      </c>
      <c r="V120">
        <v>1.461388424467792E-5</v>
      </c>
      <c r="W120">
        <v>1.475737856388787E-5</v>
      </c>
      <c r="X120">
        <v>1.475737856388787E-5</v>
      </c>
      <c r="Y120">
        <v>1.4563289702748044E-5</v>
      </c>
      <c r="Z120">
        <v>1.4563289702748044E-5</v>
      </c>
      <c r="AA120">
        <v>1.4060090225757654E-5</v>
      </c>
      <c r="AB120">
        <v>1.4060090225757654E-5</v>
      </c>
      <c r="AC120">
        <v>1.4696327913166844E-5</v>
      </c>
      <c r="AD120">
        <v>1.4696327913166844E-5</v>
      </c>
      <c r="AE120">
        <v>1.4617050340887667E-5</v>
      </c>
      <c r="AF120">
        <v>1.4617050340887667E-5</v>
      </c>
      <c r="AG120">
        <v>1.5938358394214648E-5</v>
      </c>
      <c r="AH120">
        <v>1.5938358394214648E-5</v>
      </c>
      <c r="AI120">
        <v>1.7020433045560239E-5</v>
      </c>
      <c r="AJ120">
        <v>1.7020433045560239E-5</v>
      </c>
      <c r="AK120">
        <v>1.6867029637256055E-5</v>
      </c>
      <c r="AL120">
        <v>1.6867029637256055E-5</v>
      </c>
      <c r="AM120">
        <v>1.8626462647965051E-5</v>
      </c>
      <c r="AN120">
        <v>1.8626462647965051E-5</v>
      </c>
      <c r="AO120">
        <v>1.9013054106659897E-5</v>
      </c>
      <c r="AP120">
        <v>1.9013054106659897E-5</v>
      </c>
      <c r="AQ120">
        <v>1.9479108657607849E-5</v>
      </c>
      <c r="AR120">
        <v>1.9479108657607849E-5</v>
      </c>
      <c r="AS120">
        <v>2.0286918099210323E-5</v>
      </c>
      <c r="AT120">
        <v>2.0286918099210323E-5</v>
      </c>
      <c r="AU120">
        <v>2.1675835048966859E-5</v>
      </c>
      <c r="AV120">
        <v>2.1675835048966859E-5</v>
      </c>
      <c r="AW120">
        <v>2.2155373825199176E-5</v>
      </c>
      <c r="AX120">
        <v>2.2155373825199176E-5</v>
      </c>
      <c r="AY120">
        <v>2.0950948997870177E-5</v>
      </c>
      <c r="AZ120">
        <v>2.0950948997870177E-5</v>
      </c>
      <c r="BA120">
        <v>2.0633989453577682E-5</v>
      </c>
      <c r="BB120">
        <v>2.0633989453577682E-5</v>
      </c>
      <c r="BC120">
        <v>2.0708744464891242E-5</v>
      </c>
      <c r="BD120">
        <v>2.0708744464891242E-5</v>
      </c>
      <c r="BE120">
        <v>2.0740661755492134E-5</v>
      </c>
      <c r="BF120">
        <v>2.0740661755492134E-5</v>
      </c>
      <c r="BG120">
        <v>2.0333493951327035E-5</v>
      </c>
      <c r="BH120">
        <v>2.0333493951327035E-5</v>
      </c>
      <c r="BI120">
        <v>2.0611164929199807E-5</v>
      </c>
      <c r="BJ120">
        <v>2.0611164929199807E-5</v>
      </c>
      <c r="BK120">
        <v>1.9911234361662641E-5</v>
      </c>
      <c r="BL120">
        <v>1.9911234361662641E-5</v>
      </c>
      <c r="BM120">
        <v>2.0524966503415619E-5</v>
      </c>
      <c r="BN120">
        <v>2.0524966503415619E-5</v>
      </c>
      <c r="BO120">
        <v>2.0749346165560657E-5</v>
      </c>
      <c r="BP120">
        <v>2.0749346165560657E-5</v>
      </c>
      <c r="BQ120">
        <v>2.0610536691783528E-5</v>
      </c>
      <c r="BR120">
        <v>2.0610536691783528E-5</v>
      </c>
      <c r="BS120">
        <v>2.0658145446602469E-5</v>
      </c>
      <c r="BT120">
        <v>2.0658145446602469E-5</v>
      </c>
      <c r="BU120">
        <v>1.9805421224700076E-5</v>
      </c>
      <c r="BV120">
        <v>1.9805421224700076E-5</v>
      </c>
      <c r="BW120">
        <v>1.9486862286374153E-5</v>
      </c>
      <c r="BX120">
        <v>1.9486862286374153E-5</v>
      </c>
      <c r="BY120">
        <v>1.9125302234669878E-5</v>
      </c>
      <c r="BZ120">
        <v>1.9125302234669878E-5</v>
      </c>
      <c r="CA120">
        <v>1.8821335641577298E-5</v>
      </c>
      <c r="CB120">
        <v>1.8821335641577298E-5</v>
      </c>
      <c r="CC120">
        <v>1.9003026093002519E-5</v>
      </c>
      <c r="CD120">
        <v>1.9003026093002519E-5</v>
      </c>
      <c r="CE120">
        <v>1.9530672917775292E-5</v>
      </c>
      <c r="CF120">
        <v>1.9530672917775292E-5</v>
      </c>
      <c r="CG120">
        <v>2.0886206375726783E-5</v>
      </c>
      <c r="CH120">
        <v>2.0886206375726783E-5</v>
      </c>
      <c r="CI120">
        <v>2.0537808354875329E-5</v>
      </c>
      <c r="CJ120">
        <v>2.0537808354875329E-5</v>
      </c>
      <c r="CK120">
        <v>1.9622599119074599E-5</v>
      </c>
      <c r="CL120">
        <v>1.9622599119074599E-5</v>
      </c>
      <c r="CM120">
        <v>1.9192029142258836E-5</v>
      </c>
      <c r="CN120">
        <v>1.9192029142258836E-5</v>
      </c>
      <c r="CO120">
        <v>1.8122427827656081E-5</v>
      </c>
      <c r="CP120">
        <v>1.8122427827656081E-5</v>
      </c>
      <c r="CQ120">
        <v>1.7281412684278388E-5</v>
      </c>
      <c r="CR120">
        <v>1.7281412684278388E-5</v>
      </c>
      <c r="CS120">
        <v>2.053103631440697E-5</v>
      </c>
      <c r="CT120">
        <v>2.053103631440697E-5</v>
      </c>
      <c r="CU120" s="12"/>
      <c r="CV120" s="12"/>
      <c r="CW120" s="12"/>
      <c r="CX120" s="12"/>
    </row>
    <row r="121" spans="1:102" x14ac:dyDescent="0.25">
      <c r="A121" s="10" t="s">
        <v>7</v>
      </c>
      <c r="B121" s="11">
        <v>44312</v>
      </c>
      <c r="C121" s="12">
        <v>1.974202871516358E-5</v>
      </c>
      <c r="D121">
        <v>1.974202871516358E-5</v>
      </c>
      <c r="E121">
        <v>1.8391468020085273E-5</v>
      </c>
      <c r="F121">
        <v>1.8391468020085273E-5</v>
      </c>
      <c r="G121">
        <v>1.7002792595526301E-5</v>
      </c>
      <c r="H121">
        <v>1.7002792595526301E-5</v>
      </c>
      <c r="I121">
        <v>1.6222327617012358E-5</v>
      </c>
      <c r="J121">
        <v>1.6222327617012358E-5</v>
      </c>
      <c r="K121">
        <v>1.6032408731371135E-5</v>
      </c>
      <c r="L121">
        <v>1.6032408731371135E-5</v>
      </c>
      <c r="M121">
        <v>1.5582834012527704E-5</v>
      </c>
      <c r="N121">
        <v>1.5582834012527704E-5</v>
      </c>
      <c r="O121">
        <v>1.5443416931685795E-5</v>
      </c>
      <c r="P121">
        <v>1.5443416931685795E-5</v>
      </c>
      <c r="Q121">
        <v>1.5313405188460005E-5</v>
      </c>
      <c r="R121">
        <v>1.5313405188460005E-5</v>
      </c>
      <c r="S121">
        <v>1.4819067561690073E-5</v>
      </c>
      <c r="T121">
        <v>1.4819067561690073E-5</v>
      </c>
      <c r="U121">
        <v>1.4917414966664517E-5</v>
      </c>
      <c r="V121">
        <v>1.4917414966664517E-5</v>
      </c>
      <c r="W121">
        <v>1.4795187345690962E-5</v>
      </c>
      <c r="X121">
        <v>1.4795187345690962E-5</v>
      </c>
      <c r="Y121">
        <v>1.4840295611512096E-5</v>
      </c>
      <c r="Z121">
        <v>1.4840295611512096E-5</v>
      </c>
      <c r="AA121">
        <v>1.518496062399942E-5</v>
      </c>
      <c r="AB121">
        <v>1.518496062399942E-5</v>
      </c>
      <c r="AC121">
        <v>1.6128640217030034E-5</v>
      </c>
      <c r="AD121">
        <v>1.6128640217030034E-5</v>
      </c>
      <c r="AE121">
        <v>1.9473463743905058E-5</v>
      </c>
      <c r="AF121">
        <v>1.9473463743905058E-5</v>
      </c>
      <c r="AG121">
        <v>2.6415600399336073E-5</v>
      </c>
      <c r="AH121">
        <v>2.6415600399336073E-5</v>
      </c>
      <c r="AI121">
        <v>3.1163671955915226E-5</v>
      </c>
      <c r="AJ121">
        <v>3.1163671955915226E-5</v>
      </c>
      <c r="AK121">
        <v>3.8262108221912599E-5</v>
      </c>
      <c r="AL121">
        <v>3.8262108221912599E-5</v>
      </c>
      <c r="AM121">
        <v>4.2846299355613685E-5</v>
      </c>
      <c r="AN121">
        <v>4.2846299355613685E-5</v>
      </c>
      <c r="AO121">
        <v>4.5727979476083849E-5</v>
      </c>
      <c r="AP121">
        <v>4.5727979476083849E-5</v>
      </c>
      <c r="AQ121">
        <v>4.6107839997044548E-5</v>
      </c>
      <c r="AR121">
        <v>4.6107839997044548E-5</v>
      </c>
      <c r="AS121">
        <v>4.5246264519876753E-5</v>
      </c>
      <c r="AT121">
        <v>4.5246264519876753E-5</v>
      </c>
      <c r="AU121">
        <v>4.6383271952653688E-5</v>
      </c>
      <c r="AV121">
        <v>4.6383271952653688E-5</v>
      </c>
      <c r="AW121">
        <v>4.6715105145512965E-5</v>
      </c>
      <c r="AX121">
        <v>4.6715105145512965E-5</v>
      </c>
      <c r="AY121">
        <v>4.7536352586307014E-5</v>
      </c>
      <c r="AZ121">
        <v>4.7536352586307014E-5</v>
      </c>
      <c r="BA121">
        <v>4.4436924346008826E-5</v>
      </c>
      <c r="BB121">
        <v>4.4436924346008826E-5</v>
      </c>
      <c r="BC121">
        <v>4.3600912070915832E-5</v>
      </c>
      <c r="BD121">
        <v>4.3600912070915832E-5</v>
      </c>
      <c r="BE121">
        <v>4.3353075936345607E-5</v>
      </c>
      <c r="BF121">
        <v>4.3353075936345607E-5</v>
      </c>
      <c r="BG121">
        <v>4.1700679394709792E-5</v>
      </c>
      <c r="BH121">
        <v>4.1700679394709792E-5</v>
      </c>
      <c r="BI121">
        <v>4.285689285708812E-5</v>
      </c>
      <c r="BJ121">
        <v>4.285689285708812E-5</v>
      </c>
      <c r="BK121">
        <v>4.1956955400701853E-5</v>
      </c>
      <c r="BL121">
        <v>4.1956955400701853E-5</v>
      </c>
      <c r="BM121">
        <v>4.268187344592295E-5</v>
      </c>
      <c r="BN121">
        <v>4.268187344592295E-5</v>
      </c>
      <c r="BO121">
        <v>4.0436357432161055E-5</v>
      </c>
      <c r="BP121">
        <v>4.0436357432161055E-5</v>
      </c>
      <c r="BQ121">
        <v>3.7111653626345801E-5</v>
      </c>
      <c r="BR121">
        <v>3.7111653626345801E-5</v>
      </c>
      <c r="BS121">
        <v>3.1553874842510711E-5</v>
      </c>
      <c r="BT121">
        <v>3.1553874842510711E-5</v>
      </c>
      <c r="BU121">
        <v>2.5923395116110022E-5</v>
      </c>
      <c r="BV121">
        <v>2.5923395116110022E-5</v>
      </c>
      <c r="BW121">
        <v>2.3156076648094359E-5</v>
      </c>
      <c r="BX121">
        <v>2.3156076648094359E-5</v>
      </c>
      <c r="BY121">
        <v>2.2547130967921952E-5</v>
      </c>
      <c r="BZ121">
        <v>2.2547130967921952E-5</v>
      </c>
      <c r="CA121">
        <v>2.3269971623955612E-5</v>
      </c>
      <c r="CB121">
        <v>2.3269971623955612E-5</v>
      </c>
      <c r="CC121">
        <v>2.2266839625451739E-5</v>
      </c>
      <c r="CD121">
        <v>2.2266839625451739E-5</v>
      </c>
      <c r="CE121">
        <v>2.2426882240858621E-5</v>
      </c>
      <c r="CF121">
        <v>2.2426882240858621E-5</v>
      </c>
      <c r="CG121">
        <v>2.2565606921324627E-5</v>
      </c>
      <c r="CH121">
        <v>2.2565606921324627E-5</v>
      </c>
      <c r="CI121">
        <v>2.1441311683245081E-5</v>
      </c>
      <c r="CJ121">
        <v>2.1441311683245081E-5</v>
      </c>
      <c r="CK121">
        <v>2.0313274281759658E-5</v>
      </c>
      <c r="CL121">
        <v>2.0313274281759658E-5</v>
      </c>
      <c r="CM121">
        <v>1.9461284852060991E-5</v>
      </c>
      <c r="CN121">
        <v>1.9461284852060991E-5</v>
      </c>
      <c r="CO121">
        <v>1.8511239781881531E-5</v>
      </c>
      <c r="CP121">
        <v>1.8511239781881531E-5</v>
      </c>
      <c r="CQ121">
        <v>1.7912083546544419E-5</v>
      </c>
      <c r="CR121">
        <v>1.7912083546544419E-5</v>
      </c>
      <c r="CS121">
        <v>2.0705956598597375E-5</v>
      </c>
      <c r="CT121">
        <v>2.0705956598597375E-5</v>
      </c>
      <c r="CU121" s="12"/>
      <c r="CV121" s="12"/>
      <c r="CW121" s="12"/>
      <c r="CX121" s="12"/>
    </row>
    <row r="122" spans="1:102" x14ac:dyDescent="0.25">
      <c r="A122" s="10" t="s">
        <v>8</v>
      </c>
      <c r="B122" s="11">
        <v>44313</v>
      </c>
      <c r="C122" s="12">
        <v>1.972816999912926E-5</v>
      </c>
      <c r="D122">
        <v>1.972816999912926E-5</v>
      </c>
      <c r="E122">
        <v>1.9294559886372594E-5</v>
      </c>
      <c r="F122">
        <v>1.9294559886372594E-5</v>
      </c>
      <c r="G122">
        <v>1.8098073741346764E-5</v>
      </c>
      <c r="H122">
        <v>1.8098073741346764E-5</v>
      </c>
      <c r="I122">
        <v>1.7887278542334837E-5</v>
      </c>
      <c r="J122">
        <v>1.7887278542334837E-5</v>
      </c>
      <c r="K122">
        <v>1.6997993960723251E-5</v>
      </c>
      <c r="L122">
        <v>1.6997993960723251E-5</v>
      </c>
      <c r="M122">
        <v>1.6250574375373207E-5</v>
      </c>
      <c r="N122">
        <v>1.6250574375373207E-5</v>
      </c>
      <c r="O122">
        <v>1.650085526806792E-5</v>
      </c>
      <c r="P122">
        <v>1.650085526806792E-5</v>
      </c>
      <c r="Q122">
        <v>1.6068376673376622E-5</v>
      </c>
      <c r="R122">
        <v>1.6068376673376622E-5</v>
      </c>
      <c r="S122">
        <v>1.5927647895848576E-5</v>
      </c>
      <c r="T122">
        <v>1.5927647895848576E-5</v>
      </c>
      <c r="U122">
        <v>1.5192755647381733E-5</v>
      </c>
      <c r="V122">
        <v>1.5192755647381733E-5</v>
      </c>
      <c r="W122">
        <v>1.5600422255560978E-5</v>
      </c>
      <c r="X122">
        <v>1.5600422255560978E-5</v>
      </c>
      <c r="Y122">
        <v>1.6441947749969593E-5</v>
      </c>
      <c r="Z122">
        <v>1.6441947749969593E-5</v>
      </c>
      <c r="AA122">
        <v>1.6620876182716984E-5</v>
      </c>
      <c r="AB122">
        <v>1.6620876182716984E-5</v>
      </c>
      <c r="AC122">
        <v>1.8418161448694751E-5</v>
      </c>
      <c r="AD122">
        <v>1.8418161448694751E-5</v>
      </c>
      <c r="AE122">
        <v>2.0651181739777422E-5</v>
      </c>
      <c r="AF122">
        <v>2.0651181739777422E-5</v>
      </c>
      <c r="AG122">
        <v>2.6173659836493798E-5</v>
      </c>
      <c r="AH122">
        <v>2.6173659836493798E-5</v>
      </c>
      <c r="AI122">
        <v>3.2467788469796831E-5</v>
      </c>
      <c r="AJ122">
        <v>3.2467788469796831E-5</v>
      </c>
      <c r="AK122">
        <v>4.1311118752074077E-5</v>
      </c>
      <c r="AL122">
        <v>4.1311118752074077E-5</v>
      </c>
      <c r="AM122">
        <v>4.7360024221570618E-5</v>
      </c>
      <c r="AN122">
        <v>4.7360024221570618E-5</v>
      </c>
      <c r="AO122">
        <v>4.8747353779550156E-5</v>
      </c>
      <c r="AP122">
        <v>4.8747353779550156E-5</v>
      </c>
      <c r="AQ122">
        <v>5.0950272856532214E-5</v>
      </c>
      <c r="AR122">
        <v>5.0950272856532214E-5</v>
      </c>
      <c r="AS122">
        <v>5.2519572707188337E-5</v>
      </c>
      <c r="AT122">
        <v>5.2519572707188337E-5</v>
      </c>
      <c r="AU122">
        <v>5.2615277594278636E-5</v>
      </c>
      <c r="AV122">
        <v>5.2615277594278636E-5</v>
      </c>
      <c r="AW122">
        <v>5.1837346013320615E-5</v>
      </c>
      <c r="AX122">
        <v>5.1837346013320615E-5</v>
      </c>
      <c r="AY122">
        <v>5.0796832472489312E-5</v>
      </c>
      <c r="AZ122">
        <v>5.0796832472489312E-5</v>
      </c>
      <c r="BA122">
        <v>4.7879921283703453E-5</v>
      </c>
      <c r="BB122">
        <v>4.7879921283703453E-5</v>
      </c>
      <c r="BC122">
        <v>4.6324335444795414E-5</v>
      </c>
      <c r="BD122">
        <v>4.6324335444795414E-5</v>
      </c>
      <c r="BE122">
        <v>4.7811985078964309E-5</v>
      </c>
      <c r="BF122">
        <v>4.7811985078964309E-5</v>
      </c>
      <c r="BG122">
        <v>4.6330882828186665E-5</v>
      </c>
      <c r="BH122">
        <v>4.6330882828186665E-5</v>
      </c>
      <c r="BI122">
        <v>4.601531031793913E-5</v>
      </c>
      <c r="BJ122">
        <v>4.601531031793913E-5</v>
      </c>
      <c r="BK122">
        <v>4.7068229763995309E-5</v>
      </c>
      <c r="BL122">
        <v>4.7068229763995309E-5</v>
      </c>
      <c r="BM122">
        <v>4.6326560542949558E-5</v>
      </c>
      <c r="BN122">
        <v>4.6326560542949558E-5</v>
      </c>
      <c r="BO122">
        <v>4.4887565747036044E-5</v>
      </c>
      <c r="BP122">
        <v>4.4887565747036044E-5</v>
      </c>
      <c r="BQ122">
        <v>4.1017303999267996E-5</v>
      </c>
      <c r="BR122">
        <v>4.1017303999267996E-5</v>
      </c>
      <c r="BS122">
        <v>3.4704157265380153E-5</v>
      </c>
      <c r="BT122">
        <v>3.4704157265380153E-5</v>
      </c>
      <c r="BU122">
        <v>2.7135921237548648E-5</v>
      </c>
      <c r="BV122">
        <v>2.7135921237548648E-5</v>
      </c>
      <c r="BW122">
        <v>2.4506005826583074E-5</v>
      </c>
      <c r="BX122">
        <v>2.4506005826583074E-5</v>
      </c>
      <c r="BY122">
        <v>2.503646423503986E-5</v>
      </c>
      <c r="BZ122">
        <v>2.503646423503986E-5</v>
      </c>
      <c r="CA122">
        <v>2.5056696339411698E-5</v>
      </c>
      <c r="CB122">
        <v>2.5056696339411698E-5</v>
      </c>
      <c r="CC122">
        <v>2.3830423820312687E-5</v>
      </c>
      <c r="CD122">
        <v>2.3830423820312687E-5</v>
      </c>
      <c r="CE122">
        <v>2.3172843696185826E-5</v>
      </c>
      <c r="CF122">
        <v>2.3172843696185826E-5</v>
      </c>
      <c r="CG122">
        <v>2.220316284544076E-5</v>
      </c>
      <c r="CH122">
        <v>2.220316284544076E-5</v>
      </c>
      <c r="CI122">
        <v>2.1481835275238346E-5</v>
      </c>
      <c r="CJ122">
        <v>2.1481835275238346E-5</v>
      </c>
      <c r="CK122">
        <v>2.0658397246111132E-5</v>
      </c>
      <c r="CL122">
        <v>2.0658397246111132E-5</v>
      </c>
      <c r="CM122">
        <v>1.8879740302549077E-5</v>
      </c>
      <c r="CN122">
        <v>1.8879740302549077E-5</v>
      </c>
      <c r="CO122">
        <v>1.761741876665973E-5</v>
      </c>
      <c r="CP122">
        <v>1.761741876665973E-5</v>
      </c>
      <c r="CQ122">
        <v>1.6856375989211966E-5</v>
      </c>
      <c r="CR122">
        <v>1.6856375989211966E-5</v>
      </c>
      <c r="CS122">
        <v>1.9654279015559885E-5</v>
      </c>
      <c r="CT122">
        <v>1.9654279015559885E-5</v>
      </c>
      <c r="CU122" s="12"/>
      <c r="CV122" s="12"/>
      <c r="CW122" s="12"/>
      <c r="CX122" s="12"/>
    </row>
    <row r="123" spans="1:102" x14ac:dyDescent="0.25">
      <c r="A123" s="10" t="s">
        <v>9</v>
      </c>
      <c r="B123" s="11">
        <v>44314</v>
      </c>
      <c r="C123" s="12">
        <v>1.8816867793172916E-5</v>
      </c>
      <c r="D123">
        <v>1.8816867793172916E-5</v>
      </c>
      <c r="E123">
        <v>1.7997846834091891E-5</v>
      </c>
      <c r="F123">
        <v>1.7997846834091891E-5</v>
      </c>
      <c r="G123">
        <v>1.7018718165274437E-5</v>
      </c>
      <c r="H123">
        <v>1.7018718165274437E-5</v>
      </c>
      <c r="I123">
        <v>1.6251688567321251E-5</v>
      </c>
      <c r="J123">
        <v>1.6251688567321251E-5</v>
      </c>
      <c r="K123">
        <v>1.5569447332535634E-5</v>
      </c>
      <c r="L123">
        <v>1.5569447332535634E-5</v>
      </c>
      <c r="M123">
        <v>1.5274765706497729E-5</v>
      </c>
      <c r="N123">
        <v>1.5274765706497729E-5</v>
      </c>
      <c r="O123">
        <v>1.5006359630878527E-5</v>
      </c>
      <c r="P123">
        <v>1.5006359630878527E-5</v>
      </c>
      <c r="Q123">
        <v>1.5190919754937648E-5</v>
      </c>
      <c r="R123">
        <v>1.5190919754937648E-5</v>
      </c>
      <c r="S123">
        <v>1.4860971664295526E-5</v>
      </c>
      <c r="T123">
        <v>1.4860971664295526E-5</v>
      </c>
      <c r="U123">
        <v>1.4435680990243269E-5</v>
      </c>
      <c r="V123">
        <v>1.4435680990243269E-5</v>
      </c>
      <c r="W123">
        <v>1.4946606981434931E-5</v>
      </c>
      <c r="X123">
        <v>1.4946606981434931E-5</v>
      </c>
      <c r="Y123">
        <v>1.5304438746450515E-5</v>
      </c>
      <c r="Z123">
        <v>1.5304438746450515E-5</v>
      </c>
      <c r="AA123">
        <v>1.5362916570254082E-5</v>
      </c>
      <c r="AB123">
        <v>1.5362916570254082E-5</v>
      </c>
      <c r="AC123">
        <v>1.7664823254337669E-5</v>
      </c>
      <c r="AD123">
        <v>1.7664823254337669E-5</v>
      </c>
      <c r="AE123">
        <v>2.0715122557144979E-5</v>
      </c>
      <c r="AF123">
        <v>2.0715122557144979E-5</v>
      </c>
      <c r="AG123">
        <v>2.610945068499622E-5</v>
      </c>
      <c r="AH123">
        <v>2.610945068499622E-5</v>
      </c>
      <c r="AI123">
        <v>3.090206263684643E-5</v>
      </c>
      <c r="AJ123">
        <v>3.090206263684643E-5</v>
      </c>
      <c r="AK123">
        <v>4.1059206497497115E-5</v>
      </c>
      <c r="AL123">
        <v>4.1059206497497115E-5</v>
      </c>
      <c r="AM123">
        <v>4.6505624837276974E-5</v>
      </c>
      <c r="AN123">
        <v>4.6505624837276974E-5</v>
      </c>
      <c r="AO123">
        <v>4.8134187627477483E-5</v>
      </c>
      <c r="AP123">
        <v>4.8134187627477483E-5</v>
      </c>
      <c r="AQ123">
        <v>4.8724926308948304E-5</v>
      </c>
      <c r="AR123">
        <v>4.8724926308948304E-5</v>
      </c>
      <c r="AS123">
        <v>4.9606468541925607E-5</v>
      </c>
      <c r="AT123">
        <v>4.9606468541925607E-5</v>
      </c>
      <c r="AU123">
        <v>5.0086826981445015E-5</v>
      </c>
      <c r="AV123">
        <v>5.0086826981445015E-5</v>
      </c>
      <c r="AW123">
        <v>4.9590289668101583E-5</v>
      </c>
      <c r="AX123">
        <v>4.9590289668101583E-5</v>
      </c>
      <c r="AY123">
        <v>4.9069226039807586E-5</v>
      </c>
      <c r="AZ123">
        <v>4.9069226039807586E-5</v>
      </c>
      <c r="BA123">
        <v>4.3906785339783543E-5</v>
      </c>
      <c r="BB123">
        <v>4.3906785339783543E-5</v>
      </c>
      <c r="BC123">
        <v>4.2900126561895302E-5</v>
      </c>
      <c r="BD123">
        <v>4.2900126561895302E-5</v>
      </c>
      <c r="BE123">
        <v>4.4228447259993043E-5</v>
      </c>
      <c r="BF123">
        <v>4.4228447259993043E-5</v>
      </c>
      <c r="BG123">
        <v>4.5154074956489788E-5</v>
      </c>
      <c r="BH123">
        <v>4.5154074956489788E-5</v>
      </c>
      <c r="BI123">
        <v>4.5426153435803114E-5</v>
      </c>
      <c r="BJ123">
        <v>4.5426153435803114E-5</v>
      </c>
      <c r="BK123">
        <v>4.4106744841220922E-5</v>
      </c>
      <c r="BL123">
        <v>4.4106744841220922E-5</v>
      </c>
      <c r="BM123">
        <v>4.4076136613483143E-5</v>
      </c>
      <c r="BN123">
        <v>4.4076136613483143E-5</v>
      </c>
      <c r="BO123">
        <v>4.2576573603074469E-5</v>
      </c>
      <c r="BP123">
        <v>4.2576573603074469E-5</v>
      </c>
      <c r="BQ123">
        <v>3.9079594990917642E-5</v>
      </c>
      <c r="BR123">
        <v>3.9079594990917642E-5</v>
      </c>
      <c r="BS123">
        <v>3.3379328416914791E-5</v>
      </c>
      <c r="BT123">
        <v>3.3379328416914791E-5</v>
      </c>
      <c r="BU123">
        <v>2.7055056113678426E-5</v>
      </c>
      <c r="BV123">
        <v>2.7055056113678426E-5</v>
      </c>
      <c r="BW123">
        <v>2.506126594945603E-5</v>
      </c>
      <c r="BX123">
        <v>2.506126594945603E-5</v>
      </c>
      <c r="BY123">
        <v>2.4197920209160121E-5</v>
      </c>
      <c r="BZ123">
        <v>2.4197920209160121E-5</v>
      </c>
      <c r="CA123">
        <v>2.3465848346410119E-5</v>
      </c>
      <c r="CB123">
        <v>2.3465848346410119E-5</v>
      </c>
      <c r="CC123">
        <v>2.303939109213769E-5</v>
      </c>
      <c r="CD123">
        <v>2.303939109213769E-5</v>
      </c>
      <c r="CE123">
        <v>2.2637236210936299E-5</v>
      </c>
      <c r="CF123">
        <v>2.2637236210936299E-5</v>
      </c>
      <c r="CG123">
        <v>2.347931433075247E-5</v>
      </c>
      <c r="CH123">
        <v>2.347931433075247E-5</v>
      </c>
      <c r="CI123">
        <v>2.2669913040124385E-5</v>
      </c>
      <c r="CJ123">
        <v>2.2669913040124385E-5</v>
      </c>
      <c r="CK123">
        <v>2.1181359431099585E-5</v>
      </c>
      <c r="CL123">
        <v>2.1181359431099585E-5</v>
      </c>
      <c r="CM123">
        <v>2.0095098996335662E-5</v>
      </c>
      <c r="CN123">
        <v>2.0095098996335662E-5</v>
      </c>
      <c r="CO123">
        <v>1.831893788492458E-5</v>
      </c>
      <c r="CP123">
        <v>1.831893788492458E-5</v>
      </c>
      <c r="CQ123">
        <v>1.7856579457925297E-5</v>
      </c>
      <c r="CR123">
        <v>1.7856579457925297E-5</v>
      </c>
      <c r="CS123">
        <v>2.0548353614300751E-5</v>
      </c>
      <c r="CT123">
        <v>2.0548353614300751E-5</v>
      </c>
      <c r="CU123" s="12"/>
      <c r="CV123" s="12"/>
      <c r="CW123" s="12"/>
      <c r="CX123" s="12"/>
    </row>
    <row r="124" spans="1:102" x14ac:dyDescent="0.25">
      <c r="A124" s="10" t="s">
        <v>10</v>
      </c>
      <c r="B124" s="11">
        <v>44315</v>
      </c>
      <c r="C124" s="12">
        <v>1.9622942031359233E-5</v>
      </c>
      <c r="D124">
        <v>1.9622942031359233E-5</v>
      </c>
      <c r="E124">
        <v>1.8575767547654382E-5</v>
      </c>
      <c r="F124">
        <v>1.8575767547654382E-5</v>
      </c>
      <c r="G124">
        <v>1.7267388890325462E-5</v>
      </c>
      <c r="H124">
        <v>1.7267388890325462E-5</v>
      </c>
      <c r="I124">
        <v>1.6790991883834568E-5</v>
      </c>
      <c r="J124">
        <v>1.6790991883834568E-5</v>
      </c>
      <c r="K124">
        <v>1.6341690245703024E-5</v>
      </c>
      <c r="L124">
        <v>1.6341690245703024E-5</v>
      </c>
      <c r="M124">
        <v>1.5686563237563958E-5</v>
      </c>
      <c r="N124">
        <v>1.5686563237563958E-5</v>
      </c>
      <c r="O124">
        <v>1.5447795365761442E-5</v>
      </c>
      <c r="P124">
        <v>1.5447795365761442E-5</v>
      </c>
      <c r="Q124">
        <v>1.537986692269414E-5</v>
      </c>
      <c r="R124">
        <v>1.537986692269414E-5</v>
      </c>
      <c r="S124">
        <v>1.4739910866452846E-5</v>
      </c>
      <c r="T124">
        <v>1.4739910866452846E-5</v>
      </c>
      <c r="U124">
        <v>1.5039931750118539E-5</v>
      </c>
      <c r="V124">
        <v>1.5039931750118539E-5</v>
      </c>
      <c r="W124">
        <v>1.5486648748171107E-5</v>
      </c>
      <c r="X124">
        <v>1.5486648748171107E-5</v>
      </c>
      <c r="Y124">
        <v>1.5416779557096236E-5</v>
      </c>
      <c r="Z124">
        <v>1.5416779557096236E-5</v>
      </c>
      <c r="AA124">
        <v>1.6184832329143138E-5</v>
      </c>
      <c r="AB124">
        <v>1.6184832329143138E-5</v>
      </c>
      <c r="AC124">
        <v>1.7853489804970336E-5</v>
      </c>
      <c r="AD124">
        <v>1.7853489804970336E-5</v>
      </c>
      <c r="AE124">
        <v>2.0782257281424496E-5</v>
      </c>
      <c r="AF124">
        <v>2.0782257281424496E-5</v>
      </c>
      <c r="AG124">
        <v>2.540639517475706E-5</v>
      </c>
      <c r="AH124">
        <v>2.540639517475706E-5</v>
      </c>
      <c r="AI124">
        <v>3.0909307779565978E-5</v>
      </c>
      <c r="AJ124">
        <v>3.0909307779565978E-5</v>
      </c>
      <c r="AK124">
        <v>3.9436668497072673E-5</v>
      </c>
      <c r="AL124">
        <v>3.9436668497072673E-5</v>
      </c>
      <c r="AM124">
        <v>4.3366712440276259E-5</v>
      </c>
      <c r="AN124">
        <v>4.3366712440276259E-5</v>
      </c>
      <c r="AO124">
        <v>4.5336195345723254E-5</v>
      </c>
      <c r="AP124">
        <v>4.5336195345723254E-5</v>
      </c>
      <c r="AQ124">
        <v>4.8534745759881285E-5</v>
      </c>
      <c r="AR124">
        <v>4.8534745759881285E-5</v>
      </c>
      <c r="AS124">
        <v>4.9593571429842434E-5</v>
      </c>
      <c r="AT124">
        <v>4.9593571429842434E-5</v>
      </c>
      <c r="AU124">
        <v>4.9106857103523647E-5</v>
      </c>
      <c r="AV124">
        <v>4.9106857103523647E-5</v>
      </c>
      <c r="AW124">
        <v>4.8476615913841679E-5</v>
      </c>
      <c r="AX124">
        <v>4.8476615913841679E-5</v>
      </c>
      <c r="AY124">
        <v>4.8338575805518734E-5</v>
      </c>
      <c r="AZ124">
        <v>4.8338575805518734E-5</v>
      </c>
      <c r="BA124">
        <v>4.5148439125082734E-5</v>
      </c>
      <c r="BB124">
        <v>4.5148439125082734E-5</v>
      </c>
      <c r="BC124">
        <v>4.3471269070476726E-5</v>
      </c>
      <c r="BD124">
        <v>4.3471269070476726E-5</v>
      </c>
      <c r="BE124">
        <v>4.5821107505104727E-5</v>
      </c>
      <c r="BF124">
        <v>4.5821107505104727E-5</v>
      </c>
      <c r="BG124">
        <v>4.5675141427143074E-5</v>
      </c>
      <c r="BH124">
        <v>4.5675141427143074E-5</v>
      </c>
      <c r="BI124">
        <v>4.5509072041722462E-5</v>
      </c>
      <c r="BJ124">
        <v>4.5509072041722462E-5</v>
      </c>
      <c r="BK124">
        <v>4.5033614780689803E-5</v>
      </c>
      <c r="BL124">
        <v>4.5033614780689803E-5</v>
      </c>
      <c r="BM124">
        <v>4.4709788770384045E-5</v>
      </c>
      <c r="BN124">
        <v>4.4709788770384045E-5</v>
      </c>
      <c r="BO124">
        <v>4.3336498450335091E-5</v>
      </c>
      <c r="BP124">
        <v>4.3336498450335091E-5</v>
      </c>
      <c r="BQ124">
        <v>3.928656881206079E-5</v>
      </c>
      <c r="BR124">
        <v>3.928656881206079E-5</v>
      </c>
      <c r="BS124">
        <v>3.3911604058610614E-5</v>
      </c>
      <c r="BT124">
        <v>3.3911604058610614E-5</v>
      </c>
      <c r="BU124">
        <v>2.7273320891728569E-5</v>
      </c>
      <c r="BV124">
        <v>2.7273320891728569E-5</v>
      </c>
      <c r="BW124">
        <v>2.4476303225940583E-5</v>
      </c>
      <c r="BX124">
        <v>2.4476303225940583E-5</v>
      </c>
      <c r="BY124">
        <v>2.3507280371395416E-5</v>
      </c>
      <c r="BZ124">
        <v>2.3507280371395416E-5</v>
      </c>
      <c r="CA124">
        <v>2.3329134454424167E-5</v>
      </c>
      <c r="CB124">
        <v>2.3329134454424167E-5</v>
      </c>
      <c r="CC124">
        <v>2.3301794071388579E-5</v>
      </c>
      <c r="CD124">
        <v>2.3301794071388579E-5</v>
      </c>
      <c r="CE124">
        <v>2.3425805885085766E-5</v>
      </c>
      <c r="CF124">
        <v>2.3425805885085766E-5</v>
      </c>
      <c r="CG124">
        <v>2.3604261526455961E-5</v>
      </c>
      <c r="CH124">
        <v>2.3604261526455961E-5</v>
      </c>
      <c r="CI124">
        <v>2.180734526948753E-5</v>
      </c>
      <c r="CJ124">
        <v>2.180734526948753E-5</v>
      </c>
      <c r="CK124">
        <v>2.0662168436159232E-5</v>
      </c>
      <c r="CL124">
        <v>2.0662168436159232E-5</v>
      </c>
      <c r="CM124">
        <v>1.9768177202808418E-5</v>
      </c>
      <c r="CN124">
        <v>1.9768177202808418E-5</v>
      </c>
      <c r="CO124">
        <v>1.8602585956584183E-5</v>
      </c>
      <c r="CP124">
        <v>1.8602585956584183E-5</v>
      </c>
      <c r="CQ124">
        <v>1.7928190925711695E-5</v>
      </c>
      <c r="CR124">
        <v>1.7928190925711695E-5</v>
      </c>
      <c r="CS124">
        <v>2.0081669981569358E-5</v>
      </c>
      <c r="CT124">
        <v>2.0081669981569358E-5</v>
      </c>
      <c r="CU124" s="12"/>
      <c r="CV124" s="12"/>
      <c r="CW124" s="12"/>
      <c r="CX124" s="12"/>
    </row>
    <row r="125" spans="1:102" x14ac:dyDescent="0.25">
      <c r="A125" s="10" t="s">
        <v>11</v>
      </c>
      <c r="B125" s="11">
        <v>44316</v>
      </c>
      <c r="C125" s="12">
        <v>1.8360363493916306E-5</v>
      </c>
      <c r="D125">
        <v>1.8360363493916306E-5</v>
      </c>
      <c r="E125">
        <v>1.8006602772605372E-5</v>
      </c>
      <c r="F125">
        <v>1.8006602772605372E-5</v>
      </c>
      <c r="G125">
        <v>1.6610649728146232E-5</v>
      </c>
      <c r="H125">
        <v>1.6610649728146232E-5</v>
      </c>
      <c r="I125">
        <v>1.6228224754395946E-5</v>
      </c>
      <c r="J125">
        <v>1.6228224754395946E-5</v>
      </c>
      <c r="K125">
        <v>1.5378945980131506E-5</v>
      </c>
      <c r="L125">
        <v>1.5378945980131506E-5</v>
      </c>
      <c r="M125">
        <v>1.547336664805225E-5</v>
      </c>
      <c r="N125">
        <v>1.547336664805225E-5</v>
      </c>
      <c r="O125">
        <v>1.5573156265420059E-5</v>
      </c>
      <c r="P125">
        <v>1.5573156265420059E-5</v>
      </c>
      <c r="Q125">
        <v>1.5599746606351756E-5</v>
      </c>
      <c r="R125">
        <v>1.5599746606351756E-5</v>
      </c>
      <c r="S125">
        <v>1.5153235365495601E-5</v>
      </c>
      <c r="T125">
        <v>1.5153235365495601E-5</v>
      </c>
      <c r="U125">
        <v>1.4944253284455463E-5</v>
      </c>
      <c r="V125">
        <v>1.4944253284455463E-5</v>
      </c>
      <c r="W125">
        <v>1.5437302312043141E-5</v>
      </c>
      <c r="X125">
        <v>1.5437302312043141E-5</v>
      </c>
      <c r="Y125">
        <v>1.5016108728276153E-5</v>
      </c>
      <c r="Z125">
        <v>1.5016108728276153E-5</v>
      </c>
      <c r="AA125">
        <v>1.5690023371294152E-5</v>
      </c>
      <c r="AB125">
        <v>1.5690023371294152E-5</v>
      </c>
      <c r="AC125">
        <v>1.6878179269165183E-5</v>
      </c>
      <c r="AD125">
        <v>1.6878179269165183E-5</v>
      </c>
      <c r="AE125">
        <v>1.9344955590895831E-5</v>
      </c>
      <c r="AF125">
        <v>1.9344955590895831E-5</v>
      </c>
      <c r="AG125">
        <v>2.5700112074180846E-5</v>
      </c>
      <c r="AH125">
        <v>2.5700112074180846E-5</v>
      </c>
      <c r="AI125">
        <v>3.2239085366486294E-5</v>
      </c>
      <c r="AJ125">
        <v>3.2239085366486294E-5</v>
      </c>
      <c r="AK125">
        <v>3.9057094829328576E-5</v>
      </c>
      <c r="AL125">
        <v>3.9057094829328576E-5</v>
      </c>
      <c r="AM125">
        <v>4.4470599856776155E-5</v>
      </c>
      <c r="AN125">
        <v>4.4470599856776155E-5</v>
      </c>
      <c r="AO125">
        <v>4.9228304437645493E-5</v>
      </c>
      <c r="AP125">
        <v>4.9228304437645493E-5</v>
      </c>
      <c r="AQ125">
        <v>5.1397441807879685E-5</v>
      </c>
      <c r="AR125">
        <v>5.1397441807879685E-5</v>
      </c>
      <c r="AS125">
        <v>5.1866933678493591E-5</v>
      </c>
      <c r="AT125">
        <v>5.1866933678493591E-5</v>
      </c>
      <c r="AU125">
        <v>5.2103612618061849E-5</v>
      </c>
      <c r="AV125">
        <v>5.2103612618061849E-5</v>
      </c>
      <c r="AW125">
        <v>4.9999002102955329E-5</v>
      </c>
      <c r="AX125">
        <v>4.9999002102955329E-5</v>
      </c>
      <c r="AY125">
        <v>4.9655002606832622E-5</v>
      </c>
      <c r="AZ125">
        <v>4.9655002606832622E-5</v>
      </c>
      <c r="BA125">
        <v>4.703797298642345E-5</v>
      </c>
      <c r="BB125">
        <v>4.703797298642345E-5</v>
      </c>
      <c r="BC125">
        <v>4.4200543101361603E-5</v>
      </c>
      <c r="BD125">
        <v>4.4200543101361603E-5</v>
      </c>
      <c r="BE125">
        <v>4.7324044756193065E-5</v>
      </c>
      <c r="BF125">
        <v>4.7324044756193065E-5</v>
      </c>
      <c r="BG125">
        <v>4.7290022804763763E-5</v>
      </c>
      <c r="BH125">
        <v>4.7290022804763763E-5</v>
      </c>
      <c r="BI125">
        <v>4.6829985865229027E-5</v>
      </c>
      <c r="BJ125">
        <v>4.6829985865229027E-5</v>
      </c>
      <c r="BK125">
        <v>4.6144318470724121E-5</v>
      </c>
      <c r="BL125">
        <v>4.6144318470724121E-5</v>
      </c>
      <c r="BM125">
        <v>4.4206255289505013E-5</v>
      </c>
      <c r="BN125">
        <v>4.4206255289505013E-5</v>
      </c>
      <c r="BO125">
        <v>4.1715027377851928E-5</v>
      </c>
      <c r="BP125">
        <v>4.1715027377851928E-5</v>
      </c>
      <c r="BQ125">
        <v>3.8440408434795152E-5</v>
      </c>
      <c r="BR125">
        <v>3.8440408434795152E-5</v>
      </c>
      <c r="BS125">
        <v>3.3644853287421039E-5</v>
      </c>
      <c r="BT125">
        <v>3.3644853287421039E-5</v>
      </c>
      <c r="BU125">
        <v>2.7359794492357442E-5</v>
      </c>
      <c r="BV125">
        <v>2.7359794492357442E-5</v>
      </c>
      <c r="BW125">
        <v>2.3714469584870765E-5</v>
      </c>
      <c r="BX125">
        <v>2.3714469584870765E-5</v>
      </c>
      <c r="BY125">
        <v>2.3282314024998193E-5</v>
      </c>
      <c r="BZ125">
        <v>2.3282314024998193E-5</v>
      </c>
      <c r="CA125">
        <v>2.2771490449005785E-5</v>
      </c>
      <c r="CB125">
        <v>2.2771490449005785E-5</v>
      </c>
      <c r="CC125">
        <v>2.3144053961680177E-5</v>
      </c>
      <c r="CD125">
        <v>2.3144053961680177E-5</v>
      </c>
      <c r="CE125">
        <v>2.3460407024116636E-5</v>
      </c>
      <c r="CF125">
        <v>2.3460407024116636E-5</v>
      </c>
      <c r="CG125">
        <v>2.3852180290319371E-5</v>
      </c>
      <c r="CH125">
        <v>2.3852180290319371E-5</v>
      </c>
      <c r="CI125">
        <v>2.4253619365746319E-5</v>
      </c>
      <c r="CJ125">
        <v>2.4253619365746319E-5</v>
      </c>
      <c r="CK125">
        <v>2.2805324825895337E-5</v>
      </c>
      <c r="CL125">
        <v>2.2805324825895337E-5</v>
      </c>
      <c r="CM125">
        <v>2.1834707672500455E-5</v>
      </c>
      <c r="CN125">
        <v>2.1834707672500455E-5</v>
      </c>
      <c r="CO125">
        <v>2.1197798650667508E-5</v>
      </c>
      <c r="CP125">
        <v>2.1197798650667508E-5</v>
      </c>
      <c r="CQ125">
        <v>2.0264690105634352E-5</v>
      </c>
      <c r="CR125">
        <v>2.0264690105634352E-5</v>
      </c>
      <c r="CS125">
        <v>2.2004513383705371E-5</v>
      </c>
      <c r="CT125">
        <v>2.2004513383705371E-5</v>
      </c>
      <c r="CU125" s="12"/>
      <c r="CV125" s="12"/>
      <c r="CW125" s="12"/>
      <c r="CX125" s="12"/>
    </row>
    <row r="126" spans="1:102" x14ac:dyDescent="0.25">
      <c r="A126" s="10" t="s">
        <v>5</v>
      </c>
      <c r="B126" s="11">
        <v>44317</v>
      </c>
      <c r="C126" s="12">
        <v>2.1135638438791851E-5</v>
      </c>
      <c r="D126">
        <v>2.1135638438791851E-5</v>
      </c>
      <c r="E126">
        <v>1.967885022605809E-5</v>
      </c>
      <c r="F126">
        <v>1.967885022605809E-5</v>
      </c>
      <c r="G126">
        <v>1.7901403732209204E-5</v>
      </c>
      <c r="H126">
        <v>1.7901403732209204E-5</v>
      </c>
      <c r="I126">
        <v>1.6737643960375837E-5</v>
      </c>
      <c r="J126">
        <v>1.6737643960375837E-5</v>
      </c>
      <c r="K126">
        <v>1.6166232867627478E-5</v>
      </c>
      <c r="L126">
        <v>1.6166232867627478E-5</v>
      </c>
      <c r="M126">
        <v>1.5287776726273537E-5</v>
      </c>
      <c r="N126">
        <v>1.5287776726273537E-5</v>
      </c>
      <c r="O126">
        <v>1.5147366906114365E-5</v>
      </c>
      <c r="P126">
        <v>1.5147366906114365E-5</v>
      </c>
      <c r="Q126">
        <v>1.4935495183138201E-5</v>
      </c>
      <c r="R126">
        <v>1.4935495183138201E-5</v>
      </c>
      <c r="S126">
        <v>1.4824192066258325E-5</v>
      </c>
      <c r="T126">
        <v>1.4824192066258325E-5</v>
      </c>
      <c r="U126">
        <v>1.4684671687179906E-5</v>
      </c>
      <c r="V126">
        <v>1.4684671687179906E-5</v>
      </c>
      <c r="W126">
        <v>1.4629519918031166E-5</v>
      </c>
      <c r="X126">
        <v>1.4629519918031166E-5</v>
      </c>
      <c r="Y126">
        <v>1.4552136733593874E-5</v>
      </c>
      <c r="Z126">
        <v>1.4552136733593874E-5</v>
      </c>
      <c r="AA126">
        <v>1.5187004427788279E-5</v>
      </c>
      <c r="AB126">
        <v>1.5187004427788279E-5</v>
      </c>
      <c r="AC126">
        <v>1.5545177822699692E-5</v>
      </c>
      <c r="AD126">
        <v>1.5545177822699692E-5</v>
      </c>
      <c r="AE126">
        <v>1.6980145826498057E-5</v>
      </c>
      <c r="AF126">
        <v>1.6980145826498057E-5</v>
      </c>
      <c r="AG126">
        <v>2.0030417090840432E-5</v>
      </c>
      <c r="AH126">
        <v>2.0030417090840432E-5</v>
      </c>
      <c r="AI126">
        <v>2.171264902823977E-5</v>
      </c>
      <c r="AJ126">
        <v>2.171264902823977E-5</v>
      </c>
      <c r="AK126">
        <v>2.5883156536854594E-5</v>
      </c>
      <c r="AL126">
        <v>2.5883156536854594E-5</v>
      </c>
      <c r="AM126">
        <v>2.8667609096679952E-5</v>
      </c>
      <c r="AN126">
        <v>2.8667609096679952E-5</v>
      </c>
      <c r="AO126">
        <v>3.1200435334551339E-5</v>
      </c>
      <c r="AP126">
        <v>3.1200435334551339E-5</v>
      </c>
      <c r="AQ126">
        <v>3.2133038246236126E-5</v>
      </c>
      <c r="AR126">
        <v>3.2133038246236126E-5</v>
      </c>
      <c r="AS126">
        <v>3.3370855791221987E-5</v>
      </c>
      <c r="AT126">
        <v>3.3370855791221987E-5</v>
      </c>
      <c r="AU126">
        <v>3.4495040494642329E-5</v>
      </c>
      <c r="AV126">
        <v>3.4495040494642329E-5</v>
      </c>
      <c r="AW126">
        <v>3.4815468485462119E-5</v>
      </c>
      <c r="AX126">
        <v>3.4815468485462119E-5</v>
      </c>
      <c r="AY126">
        <v>3.3869531517480152E-5</v>
      </c>
      <c r="AZ126">
        <v>3.3869531517480152E-5</v>
      </c>
      <c r="BA126">
        <v>3.1464704539474344E-5</v>
      </c>
      <c r="BB126">
        <v>3.1464704539474344E-5</v>
      </c>
      <c r="BC126">
        <v>2.9938480671112098E-5</v>
      </c>
      <c r="BD126">
        <v>2.9938480671112098E-5</v>
      </c>
      <c r="BE126">
        <v>3.1579767658713293E-5</v>
      </c>
      <c r="BF126">
        <v>3.1579767658713293E-5</v>
      </c>
      <c r="BG126">
        <v>3.2170559487893472E-5</v>
      </c>
      <c r="BH126">
        <v>3.2170559487893472E-5</v>
      </c>
      <c r="BI126">
        <v>3.1460916438595509E-5</v>
      </c>
      <c r="BJ126">
        <v>3.1460916438595509E-5</v>
      </c>
      <c r="BK126">
        <v>3.1679137481786249E-5</v>
      </c>
      <c r="BL126">
        <v>3.1679137481786249E-5</v>
      </c>
      <c r="BM126">
        <v>3.1400123190572534E-5</v>
      </c>
      <c r="BN126">
        <v>3.1400123190572534E-5</v>
      </c>
      <c r="BO126">
        <v>3.0510664722024932E-5</v>
      </c>
      <c r="BP126">
        <v>3.0510664722024932E-5</v>
      </c>
      <c r="BQ126">
        <v>2.9007784652646678E-5</v>
      </c>
      <c r="BR126">
        <v>2.9007784652646678E-5</v>
      </c>
      <c r="BS126">
        <v>2.6231379723505169E-5</v>
      </c>
      <c r="BT126">
        <v>2.6231379723505169E-5</v>
      </c>
      <c r="BU126">
        <v>2.2732823457183648E-5</v>
      </c>
      <c r="BV126">
        <v>2.2732823457183648E-5</v>
      </c>
      <c r="BW126">
        <v>2.1195432480045279E-5</v>
      </c>
      <c r="BX126">
        <v>2.1195432480045279E-5</v>
      </c>
      <c r="BY126">
        <v>2.1689914984899193E-5</v>
      </c>
      <c r="BZ126">
        <v>2.1689914984899193E-5</v>
      </c>
      <c r="CA126">
        <v>2.130193013613715E-5</v>
      </c>
      <c r="CB126">
        <v>2.130193013613715E-5</v>
      </c>
      <c r="CC126">
        <v>2.1441608265542539E-5</v>
      </c>
      <c r="CD126">
        <v>2.1441608265542539E-5</v>
      </c>
      <c r="CE126">
        <v>2.1362688255981382E-5</v>
      </c>
      <c r="CF126">
        <v>2.1362688255981382E-5</v>
      </c>
      <c r="CG126">
        <v>2.2300630083489798E-5</v>
      </c>
      <c r="CH126">
        <v>2.2300630083489798E-5</v>
      </c>
      <c r="CI126">
        <v>2.203016401328727E-5</v>
      </c>
      <c r="CJ126">
        <v>2.203016401328727E-5</v>
      </c>
      <c r="CK126">
        <v>2.2140238176924518E-5</v>
      </c>
      <c r="CL126">
        <v>2.2140238176924518E-5</v>
      </c>
      <c r="CM126">
        <v>2.0699989026770312E-5</v>
      </c>
      <c r="CN126">
        <v>2.0699989026770312E-5</v>
      </c>
      <c r="CO126">
        <v>1.8976120805820963E-5</v>
      </c>
      <c r="CP126">
        <v>1.8976120805820963E-5</v>
      </c>
      <c r="CQ126">
        <v>1.8556599615396872E-5</v>
      </c>
      <c r="CR126">
        <v>1.8556599615396872E-5</v>
      </c>
      <c r="CS126">
        <v>2.0860156718004385E-5</v>
      </c>
      <c r="CT126">
        <v>2.0860156718004385E-5</v>
      </c>
      <c r="CU126" s="12"/>
      <c r="CV126" s="12"/>
      <c r="CW126" s="12"/>
      <c r="CX126" s="12"/>
    </row>
    <row r="127" spans="1:102" x14ac:dyDescent="0.25">
      <c r="A127" s="10" t="s">
        <v>6</v>
      </c>
      <c r="B127" s="11">
        <v>44318</v>
      </c>
      <c r="C127" s="12">
        <v>1.956277063310572E-5</v>
      </c>
      <c r="D127">
        <v>1.956277063310572E-5</v>
      </c>
      <c r="E127">
        <v>1.8642591025920166E-5</v>
      </c>
      <c r="F127">
        <v>1.8642591025920166E-5</v>
      </c>
      <c r="G127">
        <v>1.7025999405133124E-5</v>
      </c>
      <c r="H127">
        <v>1.7025999405133124E-5</v>
      </c>
      <c r="I127">
        <v>1.5815951136966923E-5</v>
      </c>
      <c r="J127">
        <v>1.5815951136966923E-5</v>
      </c>
      <c r="K127">
        <v>1.5343357916017403E-5</v>
      </c>
      <c r="L127">
        <v>1.5343357916017403E-5</v>
      </c>
      <c r="M127">
        <v>1.4678818743056177E-5</v>
      </c>
      <c r="N127">
        <v>1.4678818743056177E-5</v>
      </c>
      <c r="O127">
        <v>1.4153750285985728E-5</v>
      </c>
      <c r="P127">
        <v>1.4153750285985728E-5</v>
      </c>
      <c r="Q127">
        <v>1.4303702774291547E-5</v>
      </c>
      <c r="R127">
        <v>1.4303702774291547E-5</v>
      </c>
      <c r="S127">
        <v>1.396666532613816E-5</v>
      </c>
      <c r="T127">
        <v>1.396666532613816E-5</v>
      </c>
      <c r="U127">
        <v>1.3556189406791268E-5</v>
      </c>
      <c r="V127">
        <v>1.3556189406791268E-5</v>
      </c>
      <c r="W127">
        <v>1.3880376676042392E-5</v>
      </c>
      <c r="X127">
        <v>1.3880376676042392E-5</v>
      </c>
      <c r="Y127">
        <v>1.3932000036211576E-5</v>
      </c>
      <c r="Z127">
        <v>1.3932000036211576E-5</v>
      </c>
      <c r="AA127">
        <v>1.369078081833493E-5</v>
      </c>
      <c r="AB127">
        <v>1.369078081833493E-5</v>
      </c>
      <c r="AC127">
        <v>1.3899562949705483E-5</v>
      </c>
      <c r="AD127">
        <v>1.3899562949705483E-5</v>
      </c>
      <c r="AE127">
        <v>1.4762433905257616E-5</v>
      </c>
      <c r="AF127">
        <v>1.4762433905257616E-5</v>
      </c>
      <c r="AG127">
        <v>1.6523355232611899E-5</v>
      </c>
      <c r="AH127">
        <v>1.6523355232611899E-5</v>
      </c>
      <c r="AI127">
        <v>1.7311534088169033E-5</v>
      </c>
      <c r="AJ127">
        <v>1.7311534088169033E-5</v>
      </c>
      <c r="AK127">
        <v>1.7938286173290831E-5</v>
      </c>
      <c r="AL127">
        <v>1.7938286173290831E-5</v>
      </c>
      <c r="AM127">
        <v>1.8900959690122847E-5</v>
      </c>
      <c r="AN127">
        <v>1.8900959690122847E-5</v>
      </c>
      <c r="AO127">
        <v>1.883821952685054E-5</v>
      </c>
      <c r="AP127">
        <v>1.883821952685054E-5</v>
      </c>
      <c r="AQ127">
        <v>2.0227557421711865E-5</v>
      </c>
      <c r="AR127">
        <v>2.0227557421711865E-5</v>
      </c>
      <c r="AS127">
        <v>2.1049787571796358E-5</v>
      </c>
      <c r="AT127">
        <v>2.1049787571796358E-5</v>
      </c>
      <c r="AU127">
        <v>2.1825680291992022E-5</v>
      </c>
      <c r="AV127">
        <v>2.1825680291992022E-5</v>
      </c>
      <c r="AW127">
        <v>2.2168460694031784E-5</v>
      </c>
      <c r="AX127">
        <v>2.2168460694031784E-5</v>
      </c>
      <c r="AY127">
        <v>2.1954017408506271E-5</v>
      </c>
      <c r="AZ127">
        <v>2.1954017408506271E-5</v>
      </c>
      <c r="BA127">
        <v>2.0703581115433868E-5</v>
      </c>
      <c r="BB127">
        <v>2.0703581115433868E-5</v>
      </c>
      <c r="BC127">
        <v>2.054405015768107E-5</v>
      </c>
      <c r="BD127">
        <v>2.054405015768107E-5</v>
      </c>
      <c r="BE127">
        <v>2.0313593774209068E-5</v>
      </c>
      <c r="BF127">
        <v>2.0313593774209068E-5</v>
      </c>
      <c r="BG127">
        <v>1.9647429218197487E-5</v>
      </c>
      <c r="BH127">
        <v>1.9647429218197487E-5</v>
      </c>
      <c r="BI127">
        <v>1.9945787519730725E-5</v>
      </c>
      <c r="BJ127">
        <v>1.9945787519730725E-5</v>
      </c>
      <c r="BK127">
        <v>1.9308346363872051E-5</v>
      </c>
      <c r="BL127">
        <v>1.9308346363872051E-5</v>
      </c>
      <c r="BM127">
        <v>1.9694577103592492E-5</v>
      </c>
      <c r="BN127">
        <v>1.9694577103592492E-5</v>
      </c>
      <c r="BO127">
        <v>1.989371729066032E-5</v>
      </c>
      <c r="BP127">
        <v>1.989371729066032E-5</v>
      </c>
      <c r="BQ127">
        <v>2.0383910243317851E-5</v>
      </c>
      <c r="BR127">
        <v>2.0383910243317851E-5</v>
      </c>
      <c r="BS127">
        <v>2.0244093338957977E-5</v>
      </c>
      <c r="BT127">
        <v>2.0244093338957977E-5</v>
      </c>
      <c r="BU127">
        <v>1.9525096874401174E-5</v>
      </c>
      <c r="BV127">
        <v>1.9525096874401174E-5</v>
      </c>
      <c r="BW127">
        <v>1.9037561384334212E-5</v>
      </c>
      <c r="BX127">
        <v>1.9037561384334212E-5</v>
      </c>
      <c r="BY127">
        <v>1.8932382147676656E-5</v>
      </c>
      <c r="BZ127">
        <v>1.8932382147676656E-5</v>
      </c>
      <c r="CA127">
        <v>1.8939823604694057E-5</v>
      </c>
      <c r="CB127">
        <v>1.8939823604694057E-5</v>
      </c>
      <c r="CC127">
        <v>1.8725305636504242E-5</v>
      </c>
      <c r="CD127">
        <v>1.8725305636504242E-5</v>
      </c>
      <c r="CE127">
        <v>1.8939919934344016E-5</v>
      </c>
      <c r="CF127">
        <v>1.8939919934344016E-5</v>
      </c>
      <c r="CG127">
        <v>2.0407146461236666E-5</v>
      </c>
      <c r="CH127">
        <v>2.0407146461236666E-5</v>
      </c>
      <c r="CI127">
        <v>2.1148455519582451E-5</v>
      </c>
      <c r="CJ127">
        <v>2.1148455519582451E-5</v>
      </c>
      <c r="CK127">
        <v>2.1090333857130285E-5</v>
      </c>
      <c r="CL127">
        <v>2.1090333857130285E-5</v>
      </c>
      <c r="CM127">
        <v>2.0517552914926406E-5</v>
      </c>
      <c r="CN127">
        <v>2.0517552914926406E-5</v>
      </c>
      <c r="CO127">
        <v>1.9460349139673549E-5</v>
      </c>
      <c r="CP127">
        <v>1.9460349139673549E-5</v>
      </c>
      <c r="CQ127">
        <v>1.8563169032683543E-5</v>
      </c>
      <c r="CR127">
        <v>1.8563169032683543E-5</v>
      </c>
      <c r="CS127">
        <v>2.1155836098453557E-5</v>
      </c>
      <c r="CT127">
        <v>2.1155836098453557E-5</v>
      </c>
      <c r="CU127" s="12"/>
      <c r="CV127" s="12"/>
      <c r="CW127" s="12"/>
      <c r="CX127" s="12"/>
    </row>
    <row r="128" spans="1:102" x14ac:dyDescent="0.25">
      <c r="A128" s="10" t="s">
        <v>19</v>
      </c>
      <c r="B128" s="11">
        <v>44319</v>
      </c>
      <c r="C128" s="12">
        <v>2.0110490572836987E-5</v>
      </c>
      <c r="D128">
        <v>2.0110490572836987E-5</v>
      </c>
      <c r="E128">
        <v>1.9492949909964475E-5</v>
      </c>
      <c r="F128">
        <v>1.9492949909964475E-5</v>
      </c>
      <c r="G128">
        <v>1.7989036874091461E-5</v>
      </c>
      <c r="H128">
        <v>1.7989036874091461E-5</v>
      </c>
      <c r="I128">
        <v>1.697881525086223E-5</v>
      </c>
      <c r="J128">
        <v>1.697881525086223E-5</v>
      </c>
      <c r="K128">
        <v>1.6328211380870666E-5</v>
      </c>
      <c r="L128">
        <v>1.6328211380870666E-5</v>
      </c>
      <c r="M128">
        <v>1.5733009355858133E-5</v>
      </c>
      <c r="N128">
        <v>1.5733009355858133E-5</v>
      </c>
      <c r="O128">
        <v>1.5513876394381324E-5</v>
      </c>
      <c r="P128">
        <v>1.5513876394381324E-5</v>
      </c>
      <c r="Q128">
        <v>1.5490821210302375E-5</v>
      </c>
      <c r="R128">
        <v>1.5490821210302375E-5</v>
      </c>
      <c r="S128">
        <v>1.4974008399385787E-5</v>
      </c>
      <c r="T128">
        <v>1.4974008399385787E-5</v>
      </c>
      <c r="U128">
        <v>1.4751719245809798E-5</v>
      </c>
      <c r="V128">
        <v>1.4751719245809798E-5</v>
      </c>
      <c r="W128">
        <v>1.4010624834899182E-5</v>
      </c>
      <c r="X128">
        <v>1.4010624834899182E-5</v>
      </c>
      <c r="Y128">
        <v>1.3577849708915031E-5</v>
      </c>
      <c r="Z128">
        <v>1.3577849708915031E-5</v>
      </c>
      <c r="AA128">
        <v>1.3643603288642935E-5</v>
      </c>
      <c r="AB128">
        <v>1.3643603288642935E-5</v>
      </c>
      <c r="AC128">
        <v>1.4392064550224644E-5</v>
      </c>
      <c r="AD128">
        <v>1.4392064550224644E-5</v>
      </c>
      <c r="AE128">
        <v>1.5552126741066189E-5</v>
      </c>
      <c r="AF128">
        <v>1.5552126741066189E-5</v>
      </c>
      <c r="AG128">
        <v>1.6206329805727593E-5</v>
      </c>
      <c r="AH128">
        <v>1.6206329805727593E-5</v>
      </c>
      <c r="AI128">
        <v>1.6743430407085791E-5</v>
      </c>
      <c r="AJ128">
        <v>1.6743430407085791E-5</v>
      </c>
      <c r="AK128">
        <v>1.769365709480534E-5</v>
      </c>
      <c r="AL128">
        <v>1.769365709480534E-5</v>
      </c>
      <c r="AM128">
        <v>1.8468317486190126E-5</v>
      </c>
      <c r="AN128">
        <v>1.8468317486190126E-5</v>
      </c>
      <c r="AO128">
        <v>1.8808423187578937E-5</v>
      </c>
      <c r="AP128">
        <v>1.8808423187578937E-5</v>
      </c>
      <c r="AQ128">
        <v>1.8816837175730802E-5</v>
      </c>
      <c r="AR128">
        <v>1.8816837175730802E-5</v>
      </c>
      <c r="AS128">
        <v>1.9186896373785709E-5</v>
      </c>
      <c r="AT128">
        <v>1.9186896373785709E-5</v>
      </c>
      <c r="AU128">
        <v>1.9390798512733646E-5</v>
      </c>
      <c r="AV128">
        <v>1.9390798512733646E-5</v>
      </c>
      <c r="AW128">
        <v>2.0079462748674325E-5</v>
      </c>
      <c r="AX128">
        <v>2.0079462748674325E-5</v>
      </c>
      <c r="AY128">
        <v>2.0480733282139423E-5</v>
      </c>
      <c r="AZ128">
        <v>2.0480733282139423E-5</v>
      </c>
      <c r="BA128">
        <v>1.9881013036734379E-5</v>
      </c>
      <c r="BB128">
        <v>1.9881013036734379E-5</v>
      </c>
      <c r="BC128">
        <v>2.0198980152885374E-5</v>
      </c>
      <c r="BD128">
        <v>2.0198980152885374E-5</v>
      </c>
      <c r="BE128">
        <v>2.0649426132438741E-5</v>
      </c>
      <c r="BF128">
        <v>2.0649426132438741E-5</v>
      </c>
      <c r="BG128">
        <v>2.0623795215968706E-5</v>
      </c>
      <c r="BH128">
        <v>2.0623795215968706E-5</v>
      </c>
      <c r="BI128">
        <v>2.0695181324322423E-5</v>
      </c>
      <c r="BJ128">
        <v>2.0695181324322423E-5</v>
      </c>
      <c r="BK128">
        <v>2.0280402283887966E-5</v>
      </c>
      <c r="BL128">
        <v>2.0280402283887966E-5</v>
      </c>
      <c r="BM128">
        <v>2.0833495613790017E-5</v>
      </c>
      <c r="BN128">
        <v>2.0833495613790017E-5</v>
      </c>
      <c r="BO128">
        <v>2.1084074924175988E-5</v>
      </c>
      <c r="BP128">
        <v>2.1084074924175988E-5</v>
      </c>
      <c r="BQ128">
        <v>2.1367339772722528E-5</v>
      </c>
      <c r="BR128">
        <v>2.1367339772722528E-5</v>
      </c>
      <c r="BS128">
        <v>2.1249578691974083E-5</v>
      </c>
      <c r="BT128">
        <v>2.1249578691974083E-5</v>
      </c>
      <c r="BU128">
        <v>1.9718818346324251E-5</v>
      </c>
      <c r="BV128">
        <v>1.9718818346324251E-5</v>
      </c>
      <c r="BW128">
        <v>1.9248010295013949E-5</v>
      </c>
      <c r="BX128">
        <v>1.9248010295013949E-5</v>
      </c>
      <c r="BY128">
        <v>1.9407405970530964E-5</v>
      </c>
      <c r="BZ128">
        <v>1.9407405970530964E-5</v>
      </c>
      <c r="CA128">
        <v>1.9289084488816403E-5</v>
      </c>
      <c r="CB128">
        <v>1.9289084488816403E-5</v>
      </c>
      <c r="CC128">
        <v>1.8791189360945991E-5</v>
      </c>
      <c r="CD128">
        <v>1.8791189360945991E-5</v>
      </c>
      <c r="CE128">
        <v>1.888537876836748E-5</v>
      </c>
      <c r="CF128">
        <v>1.888537876836748E-5</v>
      </c>
      <c r="CG128">
        <v>1.9668137691471969E-5</v>
      </c>
      <c r="CH128">
        <v>1.9668137691471969E-5</v>
      </c>
      <c r="CI128">
        <v>1.9810655624139541E-5</v>
      </c>
      <c r="CJ128">
        <v>1.9810655624139541E-5</v>
      </c>
      <c r="CK128">
        <v>1.9929091151033781E-5</v>
      </c>
      <c r="CL128">
        <v>1.9929091151033781E-5</v>
      </c>
      <c r="CM128">
        <v>1.8968177750890191E-5</v>
      </c>
      <c r="CN128">
        <v>1.8968177750890191E-5</v>
      </c>
      <c r="CO128">
        <v>1.7273406620288674E-5</v>
      </c>
      <c r="CP128">
        <v>1.7273406620288674E-5</v>
      </c>
      <c r="CQ128">
        <v>1.7388176994918074E-5</v>
      </c>
      <c r="CR128">
        <v>1.7388176994918074E-5</v>
      </c>
      <c r="CS128">
        <v>2.0270277644692533E-5</v>
      </c>
      <c r="CT128">
        <v>2.0270277644692533E-5</v>
      </c>
      <c r="CU128" s="12"/>
      <c r="CV128" s="12"/>
      <c r="CW128" s="12"/>
      <c r="CX128" s="12"/>
    </row>
    <row r="129" spans="1:102" x14ac:dyDescent="0.25">
      <c r="A129" s="10" t="s">
        <v>8</v>
      </c>
      <c r="B129" s="11">
        <v>44320</v>
      </c>
      <c r="C129" s="12">
        <v>1.8860408256276298E-5</v>
      </c>
      <c r="D129">
        <v>1.8860408256276298E-5</v>
      </c>
      <c r="E129">
        <v>1.8145687706384732E-5</v>
      </c>
      <c r="F129">
        <v>1.8145687706384732E-5</v>
      </c>
      <c r="G129">
        <v>1.6848784229995313E-5</v>
      </c>
      <c r="H129">
        <v>1.6848784229995313E-5</v>
      </c>
      <c r="I129">
        <v>1.6686158120332477E-5</v>
      </c>
      <c r="J129">
        <v>1.6686158120332477E-5</v>
      </c>
      <c r="K129">
        <v>1.6191566555818009E-5</v>
      </c>
      <c r="L129">
        <v>1.6191566555818009E-5</v>
      </c>
      <c r="M129">
        <v>1.5539949799284935E-5</v>
      </c>
      <c r="N129">
        <v>1.5539949799284935E-5</v>
      </c>
      <c r="O129">
        <v>1.502487446607058E-5</v>
      </c>
      <c r="P129">
        <v>1.502487446607058E-5</v>
      </c>
      <c r="Q129">
        <v>1.5125973350961607E-5</v>
      </c>
      <c r="R129">
        <v>1.5125973350961607E-5</v>
      </c>
      <c r="S129">
        <v>1.5005807077909532E-5</v>
      </c>
      <c r="T129">
        <v>1.5005807077909532E-5</v>
      </c>
      <c r="U129">
        <v>1.4846662515251506E-5</v>
      </c>
      <c r="V129">
        <v>1.4846662515251506E-5</v>
      </c>
      <c r="W129">
        <v>1.4767639165838877E-5</v>
      </c>
      <c r="X129">
        <v>1.4767639165838877E-5</v>
      </c>
      <c r="Y129">
        <v>1.5109557232597706E-5</v>
      </c>
      <c r="Z129">
        <v>1.5109557232597706E-5</v>
      </c>
      <c r="AA129">
        <v>1.5568880912866843E-5</v>
      </c>
      <c r="AB129">
        <v>1.5568880912866843E-5</v>
      </c>
      <c r="AC129">
        <v>1.7290682330085251E-5</v>
      </c>
      <c r="AD129">
        <v>1.7290682330085251E-5</v>
      </c>
      <c r="AE129">
        <v>2.1818583161405728E-5</v>
      </c>
      <c r="AF129">
        <v>2.1818583161405728E-5</v>
      </c>
      <c r="AG129">
        <v>2.557668309463322E-5</v>
      </c>
      <c r="AH129">
        <v>2.557668309463322E-5</v>
      </c>
      <c r="AI129">
        <v>3.2381738596108252E-5</v>
      </c>
      <c r="AJ129">
        <v>3.2381738596108252E-5</v>
      </c>
      <c r="AK129">
        <v>4.0582820798785329E-5</v>
      </c>
      <c r="AL129">
        <v>4.0582820798785329E-5</v>
      </c>
      <c r="AM129">
        <v>4.4974152925441265E-5</v>
      </c>
      <c r="AN129">
        <v>4.4974152925441265E-5</v>
      </c>
      <c r="AO129">
        <v>4.8580574361906539E-5</v>
      </c>
      <c r="AP129">
        <v>4.8580574361906539E-5</v>
      </c>
      <c r="AQ129">
        <v>4.9959044511909364E-5</v>
      </c>
      <c r="AR129">
        <v>4.9959044511909364E-5</v>
      </c>
      <c r="AS129">
        <v>5.1556557108095224E-5</v>
      </c>
      <c r="AT129">
        <v>5.1556557108095224E-5</v>
      </c>
      <c r="AU129">
        <v>5.2525192837619702E-5</v>
      </c>
      <c r="AV129">
        <v>5.2525192837619702E-5</v>
      </c>
      <c r="AW129">
        <v>5.2503220540065379E-5</v>
      </c>
      <c r="AX129">
        <v>5.2503220540065379E-5</v>
      </c>
      <c r="AY129">
        <v>5.2529466610157615E-5</v>
      </c>
      <c r="AZ129">
        <v>5.2529466610157615E-5</v>
      </c>
      <c r="BA129">
        <v>4.8487468161047057E-5</v>
      </c>
      <c r="BB129">
        <v>4.8487468161047057E-5</v>
      </c>
      <c r="BC129">
        <v>4.6126418195556254E-5</v>
      </c>
      <c r="BD129">
        <v>4.6126418195556254E-5</v>
      </c>
      <c r="BE129">
        <v>4.7815241586137416E-5</v>
      </c>
      <c r="BF129">
        <v>4.7815241586137416E-5</v>
      </c>
      <c r="BG129">
        <v>4.8499926487343609E-5</v>
      </c>
      <c r="BH129">
        <v>4.8499926487343609E-5</v>
      </c>
      <c r="BI129">
        <v>4.7461730972299798E-5</v>
      </c>
      <c r="BJ129">
        <v>4.7461730972299798E-5</v>
      </c>
      <c r="BK129">
        <v>4.7002597433583292E-5</v>
      </c>
      <c r="BL129">
        <v>4.7002597433583292E-5</v>
      </c>
      <c r="BM129">
        <v>4.6742166554885403E-5</v>
      </c>
      <c r="BN129">
        <v>4.6742166554885403E-5</v>
      </c>
      <c r="BO129">
        <v>4.3821888379465538E-5</v>
      </c>
      <c r="BP129">
        <v>4.3821888379465538E-5</v>
      </c>
      <c r="BQ129">
        <v>3.8795279345885261E-5</v>
      </c>
      <c r="BR129">
        <v>3.8795279345885261E-5</v>
      </c>
      <c r="BS129">
        <v>3.2326756228749958E-5</v>
      </c>
      <c r="BT129">
        <v>3.2326756228749958E-5</v>
      </c>
      <c r="BU129">
        <v>2.5095036493926041E-5</v>
      </c>
      <c r="BV129">
        <v>2.5095036493926041E-5</v>
      </c>
      <c r="BW129">
        <v>2.4048008796727291E-5</v>
      </c>
      <c r="BX129">
        <v>2.4048008796727291E-5</v>
      </c>
      <c r="BY129">
        <v>2.3302426003668737E-5</v>
      </c>
      <c r="BZ129">
        <v>2.3302426003668737E-5</v>
      </c>
      <c r="CA129">
        <v>2.3818058193225634E-5</v>
      </c>
      <c r="CB129">
        <v>2.3818058193225634E-5</v>
      </c>
      <c r="CC129">
        <v>2.4187996448358075E-5</v>
      </c>
      <c r="CD129">
        <v>2.4187996448358075E-5</v>
      </c>
      <c r="CE129">
        <v>2.470301810596994E-5</v>
      </c>
      <c r="CF129">
        <v>2.470301810596994E-5</v>
      </c>
      <c r="CG129">
        <v>2.2211945615012256E-5</v>
      </c>
      <c r="CH129">
        <v>2.2211945615012256E-5</v>
      </c>
      <c r="CI129">
        <v>2.1670801886803277E-5</v>
      </c>
      <c r="CJ129">
        <v>2.1670801886803277E-5</v>
      </c>
      <c r="CK129">
        <v>2.0808843674261313E-5</v>
      </c>
      <c r="CL129">
        <v>2.0808843674261313E-5</v>
      </c>
      <c r="CM129">
        <v>2.013963581274967E-5</v>
      </c>
      <c r="CN129">
        <v>2.013963581274967E-5</v>
      </c>
      <c r="CO129">
        <v>1.854260554613864E-5</v>
      </c>
      <c r="CP129">
        <v>1.854260554613864E-5</v>
      </c>
      <c r="CQ129">
        <v>1.8099436295548806E-5</v>
      </c>
      <c r="CR129">
        <v>1.8099436295548806E-5</v>
      </c>
      <c r="CS129">
        <v>2.1107106594961143E-5</v>
      </c>
      <c r="CT129">
        <v>2.1107106594961143E-5</v>
      </c>
      <c r="CU129" s="12"/>
      <c r="CV129" s="12"/>
      <c r="CW129" s="12"/>
      <c r="CX129" s="12"/>
    </row>
    <row r="130" spans="1:102" x14ac:dyDescent="0.25">
      <c r="A130" s="10" t="s">
        <v>9</v>
      </c>
      <c r="B130" s="11">
        <v>44321</v>
      </c>
      <c r="C130" s="12">
        <v>2.0087652793566455E-5</v>
      </c>
      <c r="D130">
        <v>2.0087652793566455E-5</v>
      </c>
      <c r="E130">
        <v>1.9221150225904115E-5</v>
      </c>
      <c r="F130">
        <v>1.9221150225904115E-5</v>
      </c>
      <c r="G130">
        <v>1.8136459749541701E-5</v>
      </c>
      <c r="H130">
        <v>1.8136459749541701E-5</v>
      </c>
      <c r="I130">
        <v>1.7241294904976879E-5</v>
      </c>
      <c r="J130">
        <v>1.7241294904976879E-5</v>
      </c>
      <c r="K130">
        <v>1.6692381037090042E-5</v>
      </c>
      <c r="L130">
        <v>1.6692381037090042E-5</v>
      </c>
      <c r="M130">
        <v>1.6451164059823871E-5</v>
      </c>
      <c r="N130">
        <v>1.6451164059823871E-5</v>
      </c>
      <c r="O130">
        <v>1.6330769652924175E-5</v>
      </c>
      <c r="P130">
        <v>1.6330769652924175E-5</v>
      </c>
      <c r="Q130">
        <v>1.6089469318438615E-5</v>
      </c>
      <c r="R130">
        <v>1.6089469318438615E-5</v>
      </c>
      <c r="S130">
        <v>1.5640965381114745E-5</v>
      </c>
      <c r="T130">
        <v>1.5640965381114745E-5</v>
      </c>
      <c r="U130">
        <v>1.5707349413124076E-5</v>
      </c>
      <c r="V130">
        <v>1.5707349413124076E-5</v>
      </c>
      <c r="W130">
        <v>1.616851559326621E-5</v>
      </c>
      <c r="X130">
        <v>1.616851559326621E-5</v>
      </c>
      <c r="Y130">
        <v>1.5946851434318611E-5</v>
      </c>
      <c r="Z130">
        <v>1.5946851434318611E-5</v>
      </c>
      <c r="AA130">
        <v>1.6435375809675118E-5</v>
      </c>
      <c r="AB130">
        <v>1.6435375809675118E-5</v>
      </c>
      <c r="AC130">
        <v>1.8416825218607557E-5</v>
      </c>
      <c r="AD130">
        <v>1.8416825218607557E-5</v>
      </c>
      <c r="AE130">
        <v>2.1803236506983995E-5</v>
      </c>
      <c r="AF130">
        <v>2.1803236506983995E-5</v>
      </c>
      <c r="AG130">
        <v>2.665162070011709E-5</v>
      </c>
      <c r="AH130">
        <v>2.665162070011709E-5</v>
      </c>
      <c r="AI130">
        <v>3.2968333594197012E-5</v>
      </c>
      <c r="AJ130">
        <v>3.2968333594197012E-5</v>
      </c>
      <c r="AK130">
        <v>4.3861594529439689E-5</v>
      </c>
      <c r="AL130">
        <v>4.3861594529439689E-5</v>
      </c>
      <c r="AM130">
        <v>4.9037480847376448E-5</v>
      </c>
      <c r="AN130">
        <v>4.9037480847376448E-5</v>
      </c>
      <c r="AO130">
        <v>5.1577448612423344E-5</v>
      </c>
      <c r="AP130">
        <v>5.1577448612423344E-5</v>
      </c>
      <c r="AQ130">
        <v>5.2759182779292706E-5</v>
      </c>
      <c r="AR130">
        <v>5.2759182779292706E-5</v>
      </c>
      <c r="AS130">
        <v>5.347803727528875E-5</v>
      </c>
      <c r="AT130">
        <v>5.347803727528875E-5</v>
      </c>
      <c r="AU130">
        <v>5.4870665510669761E-5</v>
      </c>
      <c r="AV130">
        <v>5.4870665510669761E-5</v>
      </c>
      <c r="AW130">
        <v>5.4820999228993433E-5</v>
      </c>
      <c r="AX130">
        <v>5.4820999228993433E-5</v>
      </c>
      <c r="AY130">
        <v>5.3041081596115812E-5</v>
      </c>
      <c r="AZ130">
        <v>5.3041081596115812E-5</v>
      </c>
      <c r="BA130">
        <v>5.0074109611869557E-5</v>
      </c>
      <c r="BB130">
        <v>5.0074109611869557E-5</v>
      </c>
      <c r="BC130">
        <v>4.9025778877740447E-5</v>
      </c>
      <c r="BD130">
        <v>4.9025778877740447E-5</v>
      </c>
      <c r="BE130">
        <v>4.9161172168587058E-5</v>
      </c>
      <c r="BF130">
        <v>4.9161172168587058E-5</v>
      </c>
      <c r="BG130">
        <v>4.657066288491382E-5</v>
      </c>
      <c r="BH130">
        <v>4.657066288491382E-5</v>
      </c>
      <c r="BI130">
        <v>4.6203311304260024E-5</v>
      </c>
      <c r="BJ130">
        <v>4.6203311304260024E-5</v>
      </c>
      <c r="BK130">
        <v>4.6865008750319716E-5</v>
      </c>
      <c r="BL130">
        <v>4.6865008750319716E-5</v>
      </c>
      <c r="BM130">
        <v>4.6684302030722544E-5</v>
      </c>
      <c r="BN130">
        <v>4.6684302030722544E-5</v>
      </c>
      <c r="BO130">
        <v>4.3652593411808456E-5</v>
      </c>
      <c r="BP130">
        <v>4.3652593411808456E-5</v>
      </c>
      <c r="BQ130">
        <v>3.9441192929322668E-5</v>
      </c>
      <c r="BR130">
        <v>3.9441192929322668E-5</v>
      </c>
      <c r="BS130">
        <v>3.320886121263476E-5</v>
      </c>
      <c r="BT130">
        <v>3.320886121263476E-5</v>
      </c>
      <c r="BU130">
        <v>2.7999336061755244E-5</v>
      </c>
      <c r="BV130">
        <v>2.7999336061755244E-5</v>
      </c>
      <c r="BW130">
        <v>2.5184618797483507E-5</v>
      </c>
      <c r="BX130">
        <v>2.5184618797483507E-5</v>
      </c>
      <c r="BY130">
        <v>2.440331354292925E-5</v>
      </c>
      <c r="BZ130">
        <v>2.440331354292925E-5</v>
      </c>
      <c r="CA130">
        <v>2.3711029021068786E-5</v>
      </c>
      <c r="CB130">
        <v>2.3711029021068786E-5</v>
      </c>
      <c r="CC130">
        <v>2.3300578379254965E-5</v>
      </c>
      <c r="CD130">
        <v>2.3300578379254965E-5</v>
      </c>
      <c r="CE130">
        <v>2.3598675223044727E-5</v>
      </c>
      <c r="CF130">
        <v>2.3598675223044727E-5</v>
      </c>
      <c r="CG130">
        <v>2.4179517626641125E-5</v>
      </c>
      <c r="CH130">
        <v>2.4179517626641125E-5</v>
      </c>
      <c r="CI130">
        <v>2.2156108719211601E-5</v>
      </c>
      <c r="CJ130">
        <v>2.2156108719211601E-5</v>
      </c>
      <c r="CK130">
        <v>2.0907081275662996E-5</v>
      </c>
      <c r="CL130">
        <v>2.0907081275662996E-5</v>
      </c>
      <c r="CM130">
        <v>1.9497874344162914E-5</v>
      </c>
      <c r="CN130">
        <v>1.9497874344162914E-5</v>
      </c>
      <c r="CO130">
        <v>1.8255358113300065E-5</v>
      </c>
      <c r="CP130">
        <v>1.8255358113300065E-5</v>
      </c>
      <c r="CQ130">
        <v>1.7811998761654431E-5</v>
      </c>
      <c r="CR130">
        <v>1.7811998761654431E-5</v>
      </c>
      <c r="CS130">
        <v>2.1383110370296559E-5</v>
      </c>
      <c r="CT130">
        <v>2.1383110370296559E-5</v>
      </c>
      <c r="CU130" s="12"/>
      <c r="CV130" s="12"/>
      <c r="CW130" s="12"/>
      <c r="CX130" s="12"/>
    </row>
    <row r="131" spans="1:102" x14ac:dyDescent="0.25">
      <c r="A131" s="10" t="s">
        <v>10</v>
      </c>
      <c r="B131" s="11">
        <v>44322</v>
      </c>
      <c r="C131" s="12">
        <v>1.9900273521723201E-5</v>
      </c>
      <c r="D131">
        <v>1.9900273521723201E-5</v>
      </c>
      <c r="E131">
        <v>1.9010506792561814E-5</v>
      </c>
      <c r="F131">
        <v>1.9010506792561814E-5</v>
      </c>
      <c r="G131">
        <v>1.7475660716721804E-5</v>
      </c>
      <c r="H131">
        <v>1.7475660716721804E-5</v>
      </c>
      <c r="I131">
        <v>1.6867523812639073E-5</v>
      </c>
      <c r="J131">
        <v>1.6867523812639073E-5</v>
      </c>
      <c r="K131">
        <v>1.658484002150511E-5</v>
      </c>
      <c r="L131">
        <v>1.658484002150511E-5</v>
      </c>
      <c r="M131">
        <v>1.6016016557422507E-5</v>
      </c>
      <c r="N131">
        <v>1.6016016557422507E-5</v>
      </c>
      <c r="O131">
        <v>1.5767928719578363E-5</v>
      </c>
      <c r="P131">
        <v>1.5767928719578363E-5</v>
      </c>
      <c r="Q131">
        <v>1.5014268240161529E-5</v>
      </c>
      <c r="R131">
        <v>1.5014268240161529E-5</v>
      </c>
      <c r="S131">
        <v>1.4889227812340487E-5</v>
      </c>
      <c r="T131">
        <v>1.4889227812340487E-5</v>
      </c>
      <c r="U131">
        <v>1.5042478965835281E-5</v>
      </c>
      <c r="V131">
        <v>1.5042478965835281E-5</v>
      </c>
      <c r="W131">
        <v>1.5699274608205394E-5</v>
      </c>
      <c r="X131">
        <v>1.5699274608205394E-5</v>
      </c>
      <c r="Y131">
        <v>1.5391124990061977E-5</v>
      </c>
      <c r="Z131">
        <v>1.5391124990061977E-5</v>
      </c>
      <c r="AA131">
        <v>1.6473379572202587E-5</v>
      </c>
      <c r="AB131">
        <v>1.6473379572202587E-5</v>
      </c>
      <c r="AC131">
        <v>1.7912128366420924E-5</v>
      </c>
      <c r="AD131">
        <v>1.7912128366420924E-5</v>
      </c>
      <c r="AE131">
        <v>2.0575359153696816E-5</v>
      </c>
      <c r="AF131">
        <v>2.0575359153696816E-5</v>
      </c>
      <c r="AG131">
        <v>2.6736149908898906E-5</v>
      </c>
      <c r="AH131">
        <v>2.6736149908898906E-5</v>
      </c>
      <c r="AI131">
        <v>3.2654729655280216E-5</v>
      </c>
      <c r="AJ131">
        <v>3.2654729655280216E-5</v>
      </c>
      <c r="AK131">
        <v>4.2322407686473115E-5</v>
      </c>
      <c r="AL131">
        <v>4.2322407686473115E-5</v>
      </c>
      <c r="AM131">
        <v>5.0026791497338535E-5</v>
      </c>
      <c r="AN131">
        <v>5.0026791497338535E-5</v>
      </c>
      <c r="AO131">
        <v>5.180748257150004E-5</v>
      </c>
      <c r="AP131">
        <v>5.180748257150004E-5</v>
      </c>
      <c r="AQ131">
        <v>5.213576898170225E-5</v>
      </c>
      <c r="AR131">
        <v>5.213576898170225E-5</v>
      </c>
      <c r="AS131">
        <v>5.3375373650164889E-5</v>
      </c>
      <c r="AT131">
        <v>5.3375373650164889E-5</v>
      </c>
      <c r="AU131">
        <v>5.5325544624045545E-5</v>
      </c>
      <c r="AV131">
        <v>5.5325544624045545E-5</v>
      </c>
      <c r="AW131">
        <v>5.4083032583637188E-5</v>
      </c>
      <c r="AX131">
        <v>5.4083032583637188E-5</v>
      </c>
      <c r="AY131">
        <v>5.3753471349060557E-5</v>
      </c>
      <c r="AZ131">
        <v>5.3753471349060557E-5</v>
      </c>
      <c r="BA131">
        <v>4.9697304705536649E-5</v>
      </c>
      <c r="BB131">
        <v>4.9697304705536649E-5</v>
      </c>
      <c r="BC131">
        <v>4.8426500206325775E-5</v>
      </c>
      <c r="BD131">
        <v>4.8426500206325775E-5</v>
      </c>
      <c r="BE131">
        <v>5.0529215597149519E-5</v>
      </c>
      <c r="BF131">
        <v>5.0529215597149519E-5</v>
      </c>
      <c r="BG131">
        <v>5.0069786680578791E-5</v>
      </c>
      <c r="BH131">
        <v>5.0069786680578791E-5</v>
      </c>
      <c r="BI131">
        <v>4.8926346725329653E-5</v>
      </c>
      <c r="BJ131">
        <v>4.8926346725329653E-5</v>
      </c>
      <c r="BK131">
        <v>4.8784573697212619E-5</v>
      </c>
      <c r="BL131">
        <v>4.8784573697212619E-5</v>
      </c>
      <c r="BM131">
        <v>4.7164599531662045E-5</v>
      </c>
      <c r="BN131">
        <v>4.7164599531662045E-5</v>
      </c>
      <c r="BO131">
        <v>4.4522569838234939E-5</v>
      </c>
      <c r="BP131">
        <v>4.4522569838234939E-5</v>
      </c>
      <c r="BQ131">
        <v>4.1146901234858418E-5</v>
      </c>
      <c r="BR131">
        <v>4.1146901234858418E-5</v>
      </c>
      <c r="BS131">
        <v>3.5744002257973975E-5</v>
      </c>
      <c r="BT131">
        <v>3.5744002257973975E-5</v>
      </c>
      <c r="BU131">
        <v>2.8264656315781523E-5</v>
      </c>
      <c r="BV131">
        <v>2.8264656315781523E-5</v>
      </c>
      <c r="BW131">
        <v>2.427114976804169E-5</v>
      </c>
      <c r="BX131">
        <v>2.427114976804169E-5</v>
      </c>
      <c r="BY131">
        <v>2.3842311951797286E-5</v>
      </c>
      <c r="BZ131">
        <v>2.3842311951797286E-5</v>
      </c>
      <c r="CA131">
        <v>2.3928246507007219E-5</v>
      </c>
      <c r="CB131">
        <v>2.3928246507007219E-5</v>
      </c>
      <c r="CC131">
        <v>2.329982275272106E-5</v>
      </c>
      <c r="CD131">
        <v>2.329982275272106E-5</v>
      </c>
      <c r="CE131">
        <v>2.2263299882572764E-5</v>
      </c>
      <c r="CF131">
        <v>2.2263299882572764E-5</v>
      </c>
      <c r="CG131">
        <v>2.3010211039484538E-5</v>
      </c>
      <c r="CH131">
        <v>2.3010211039484538E-5</v>
      </c>
      <c r="CI131">
        <v>2.2381406619379729E-5</v>
      </c>
      <c r="CJ131">
        <v>2.2381406619379729E-5</v>
      </c>
      <c r="CK131">
        <v>2.1339891658448076E-5</v>
      </c>
      <c r="CL131">
        <v>2.1339891658448076E-5</v>
      </c>
      <c r="CM131">
        <v>2.0094451288268427E-5</v>
      </c>
      <c r="CN131">
        <v>2.0094451288268427E-5</v>
      </c>
      <c r="CO131">
        <v>1.8371929400578082E-5</v>
      </c>
      <c r="CP131">
        <v>1.8371929400578082E-5</v>
      </c>
      <c r="CQ131">
        <v>1.7467319806813695E-5</v>
      </c>
      <c r="CR131">
        <v>1.7467319806813695E-5</v>
      </c>
      <c r="CS131">
        <v>2.0841783217299629E-5</v>
      </c>
      <c r="CT131">
        <v>2.0841783217299629E-5</v>
      </c>
      <c r="CU131" s="12"/>
      <c r="CV131" s="12"/>
      <c r="CW131" s="12"/>
      <c r="CX131" s="12"/>
    </row>
    <row r="132" spans="1:102" x14ac:dyDescent="0.25">
      <c r="A132" s="10" t="s">
        <v>11</v>
      </c>
      <c r="B132" s="11">
        <v>44323</v>
      </c>
      <c r="C132" s="12">
        <v>1.9178180478659925E-5</v>
      </c>
      <c r="D132">
        <v>1.9178180478659925E-5</v>
      </c>
      <c r="E132">
        <v>1.8126146828118737E-5</v>
      </c>
      <c r="F132">
        <v>1.8126146828118737E-5</v>
      </c>
      <c r="G132">
        <v>1.6864807921878744E-5</v>
      </c>
      <c r="H132">
        <v>1.6864807921878744E-5</v>
      </c>
      <c r="I132">
        <v>1.6367782109309053E-5</v>
      </c>
      <c r="J132">
        <v>1.6367782109309053E-5</v>
      </c>
      <c r="K132">
        <v>1.5958860150172844E-5</v>
      </c>
      <c r="L132">
        <v>1.5958860150172844E-5</v>
      </c>
      <c r="M132">
        <v>1.5723583108487976E-5</v>
      </c>
      <c r="N132">
        <v>1.5723583108487976E-5</v>
      </c>
      <c r="O132">
        <v>1.5483785797490418E-5</v>
      </c>
      <c r="P132">
        <v>1.5483785797490418E-5</v>
      </c>
      <c r="Q132">
        <v>1.5179774776064126E-5</v>
      </c>
      <c r="R132">
        <v>1.5179774776064126E-5</v>
      </c>
      <c r="S132">
        <v>1.5164531544408772E-5</v>
      </c>
      <c r="T132">
        <v>1.5164531544408772E-5</v>
      </c>
      <c r="U132">
        <v>1.5118129160722026E-5</v>
      </c>
      <c r="V132">
        <v>1.5118129160722026E-5</v>
      </c>
      <c r="W132">
        <v>1.5074824920938187E-5</v>
      </c>
      <c r="X132">
        <v>1.5074824920938187E-5</v>
      </c>
      <c r="Y132">
        <v>1.5256144129969926E-5</v>
      </c>
      <c r="Z132">
        <v>1.5256144129969926E-5</v>
      </c>
      <c r="AA132">
        <v>1.5710030369056693E-5</v>
      </c>
      <c r="AB132">
        <v>1.5710030369056693E-5</v>
      </c>
      <c r="AC132">
        <v>1.7361817066152965E-5</v>
      </c>
      <c r="AD132">
        <v>1.7361817066152965E-5</v>
      </c>
      <c r="AE132">
        <v>2.0072699223028721E-5</v>
      </c>
      <c r="AF132">
        <v>2.0072699223028721E-5</v>
      </c>
      <c r="AG132">
        <v>2.5476155443560474E-5</v>
      </c>
      <c r="AH132">
        <v>2.5476155443560474E-5</v>
      </c>
      <c r="AI132">
        <v>3.1511939832194542E-5</v>
      </c>
      <c r="AJ132">
        <v>3.1511939832194542E-5</v>
      </c>
      <c r="AK132">
        <v>4.0802945601295833E-5</v>
      </c>
      <c r="AL132">
        <v>4.0802945601295833E-5</v>
      </c>
      <c r="AM132">
        <v>4.5330251377434732E-5</v>
      </c>
      <c r="AN132">
        <v>4.5330251377434732E-5</v>
      </c>
      <c r="AO132">
        <v>4.8374742587889578E-5</v>
      </c>
      <c r="AP132">
        <v>4.8374742587889578E-5</v>
      </c>
      <c r="AQ132">
        <v>5.0950032548503679E-5</v>
      </c>
      <c r="AR132">
        <v>5.0950032548503679E-5</v>
      </c>
      <c r="AS132">
        <v>5.2833600298866694E-5</v>
      </c>
      <c r="AT132">
        <v>5.2833600298866694E-5</v>
      </c>
      <c r="AU132">
        <v>5.2887223907688835E-5</v>
      </c>
      <c r="AV132">
        <v>5.2887223907688835E-5</v>
      </c>
      <c r="AW132">
        <v>5.2493827181857753E-5</v>
      </c>
      <c r="AX132">
        <v>5.2493827181857753E-5</v>
      </c>
      <c r="AY132">
        <v>5.1600255381281119E-5</v>
      </c>
      <c r="AZ132">
        <v>5.1600255381281119E-5</v>
      </c>
      <c r="BA132">
        <v>4.57762576885764E-5</v>
      </c>
      <c r="BB132">
        <v>4.57762576885764E-5</v>
      </c>
      <c r="BC132">
        <v>4.4541535853051898E-5</v>
      </c>
      <c r="BD132">
        <v>4.4541535853051898E-5</v>
      </c>
      <c r="BE132">
        <v>4.75172175099715E-5</v>
      </c>
      <c r="BF132">
        <v>4.75172175099715E-5</v>
      </c>
      <c r="BG132">
        <v>4.747296033943327E-5</v>
      </c>
      <c r="BH132">
        <v>4.747296033943327E-5</v>
      </c>
      <c r="BI132">
        <v>4.5725186617627981E-5</v>
      </c>
      <c r="BJ132">
        <v>4.5725186617627981E-5</v>
      </c>
      <c r="BK132">
        <v>4.5554191431964909E-5</v>
      </c>
      <c r="BL132">
        <v>4.5554191431964909E-5</v>
      </c>
      <c r="BM132">
        <v>4.3727306362413496E-5</v>
      </c>
      <c r="BN132">
        <v>4.3727306362413496E-5</v>
      </c>
      <c r="BO132">
        <v>4.1203076469053825E-5</v>
      </c>
      <c r="BP132">
        <v>4.1203076469053825E-5</v>
      </c>
      <c r="BQ132">
        <v>3.759569774447441E-5</v>
      </c>
      <c r="BR132">
        <v>3.759569774447441E-5</v>
      </c>
      <c r="BS132">
        <v>3.2050188631478547E-5</v>
      </c>
      <c r="BT132">
        <v>3.2050188631478547E-5</v>
      </c>
      <c r="BU132">
        <v>2.5599216426378629E-5</v>
      </c>
      <c r="BV132">
        <v>2.5599216426378629E-5</v>
      </c>
      <c r="BW132">
        <v>2.3751166791603586E-5</v>
      </c>
      <c r="BX132">
        <v>2.3751166791603586E-5</v>
      </c>
      <c r="BY132">
        <v>2.3898328190141696E-5</v>
      </c>
      <c r="BZ132">
        <v>2.3898328190141696E-5</v>
      </c>
      <c r="CA132">
        <v>2.3134638830062484E-5</v>
      </c>
      <c r="CB132">
        <v>2.3134638830062484E-5</v>
      </c>
      <c r="CC132">
        <v>2.2322997655319343E-5</v>
      </c>
      <c r="CD132">
        <v>2.2322997655319343E-5</v>
      </c>
      <c r="CE132">
        <v>2.2896375579322277E-5</v>
      </c>
      <c r="CF132">
        <v>2.2896375579322277E-5</v>
      </c>
      <c r="CG132">
        <v>2.2901718428248037E-5</v>
      </c>
      <c r="CH132">
        <v>2.2901718428248037E-5</v>
      </c>
      <c r="CI132">
        <v>2.2736758298460167E-5</v>
      </c>
      <c r="CJ132">
        <v>2.2736758298460167E-5</v>
      </c>
      <c r="CK132">
        <v>2.2009504568272593E-5</v>
      </c>
      <c r="CL132">
        <v>2.2009504568272593E-5</v>
      </c>
      <c r="CM132">
        <v>2.0379969295878536E-5</v>
      </c>
      <c r="CN132">
        <v>2.0379969295878536E-5</v>
      </c>
      <c r="CO132">
        <v>1.9064820593010499E-5</v>
      </c>
      <c r="CP132">
        <v>1.9064820593010499E-5</v>
      </c>
      <c r="CQ132">
        <v>1.8898656615509192E-5</v>
      </c>
      <c r="CR132">
        <v>1.8898656615509192E-5</v>
      </c>
      <c r="CS132">
        <v>2.1253531058588494E-5</v>
      </c>
      <c r="CT132">
        <v>2.1253531058588494E-5</v>
      </c>
      <c r="CU132" s="12"/>
      <c r="CV132" s="12"/>
      <c r="CW132" s="12"/>
      <c r="CX132" s="12"/>
    </row>
    <row r="133" spans="1:102" x14ac:dyDescent="0.25">
      <c r="A133" s="10" t="s">
        <v>5</v>
      </c>
      <c r="B133" s="11">
        <v>44324</v>
      </c>
      <c r="C133" s="12">
        <v>2.0461871298744958E-5</v>
      </c>
      <c r="D133">
        <v>2.0461871298744958E-5</v>
      </c>
      <c r="E133">
        <v>1.8936303336269056E-5</v>
      </c>
      <c r="F133">
        <v>1.8936303336269056E-5</v>
      </c>
      <c r="G133">
        <v>1.7807040922450965E-5</v>
      </c>
      <c r="H133">
        <v>1.7807040922450965E-5</v>
      </c>
      <c r="I133">
        <v>1.6146270827028885E-5</v>
      </c>
      <c r="J133">
        <v>1.6146270827028885E-5</v>
      </c>
      <c r="K133">
        <v>1.5632981515327787E-5</v>
      </c>
      <c r="L133">
        <v>1.5632981515327787E-5</v>
      </c>
      <c r="M133">
        <v>1.5470608884873015E-5</v>
      </c>
      <c r="N133">
        <v>1.5470608884873015E-5</v>
      </c>
      <c r="O133">
        <v>1.5268950268279182E-5</v>
      </c>
      <c r="P133">
        <v>1.5268950268279182E-5</v>
      </c>
      <c r="Q133">
        <v>1.486657432833097E-5</v>
      </c>
      <c r="R133">
        <v>1.486657432833097E-5</v>
      </c>
      <c r="S133">
        <v>1.4544276941142077E-5</v>
      </c>
      <c r="T133">
        <v>1.4544276941142077E-5</v>
      </c>
      <c r="U133">
        <v>1.4351960574091569E-5</v>
      </c>
      <c r="V133">
        <v>1.4351960574091569E-5</v>
      </c>
      <c r="W133">
        <v>1.4367841117495232E-5</v>
      </c>
      <c r="X133">
        <v>1.4367841117495232E-5</v>
      </c>
      <c r="Y133">
        <v>1.4281112253516618E-5</v>
      </c>
      <c r="Z133">
        <v>1.4281112253516618E-5</v>
      </c>
      <c r="AA133">
        <v>1.4710838797239928E-5</v>
      </c>
      <c r="AB133">
        <v>1.4710838797239928E-5</v>
      </c>
      <c r="AC133">
        <v>1.5443537232245077E-5</v>
      </c>
      <c r="AD133">
        <v>1.5443537232245077E-5</v>
      </c>
      <c r="AE133">
        <v>1.7305505086845427E-5</v>
      </c>
      <c r="AF133">
        <v>1.7305505086845427E-5</v>
      </c>
      <c r="AG133">
        <v>1.9876756812315363E-5</v>
      </c>
      <c r="AH133">
        <v>1.9876756812315363E-5</v>
      </c>
      <c r="AI133">
        <v>2.1870732895385011E-5</v>
      </c>
      <c r="AJ133">
        <v>2.1870732895385011E-5</v>
      </c>
      <c r="AK133">
        <v>2.5298887821125666E-5</v>
      </c>
      <c r="AL133">
        <v>2.5298887821125666E-5</v>
      </c>
      <c r="AM133">
        <v>2.8591972181624515E-5</v>
      </c>
      <c r="AN133">
        <v>2.8591972181624515E-5</v>
      </c>
      <c r="AO133">
        <v>3.1570282412928605E-5</v>
      </c>
      <c r="AP133">
        <v>3.1570282412928605E-5</v>
      </c>
      <c r="AQ133">
        <v>3.1132823650653377E-5</v>
      </c>
      <c r="AR133">
        <v>3.1132823650653377E-5</v>
      </c>
      <c r="AS133">
        <v>3.2225083480547003E-5</v>
      </c>
      <c r="AT133">
        <v>3.2225083480547003E-5</v>
      </c>
      <c r="AU133">
        <v>3.374539894302536E-5</v>
      </c>
      <c r="AV133">
        <v>3.374539894302536E-5</v>
      </c>
      <c r="AW133">
        <v>3.3737519868199784E-5</v>
      </c>
      <c r="AX133">
        <v>3.3737519868199784E-5</v>
      </c>
      <c r="AY133">
        <v>3.3616178517096408E-5</v>
      </c>
      <c r="AZ133">
        <v>3.3616178517096408E-5</v>
      </c>
      <c r="BA133">
        <v>3.0814537890088963E-5</v>
      </c>
      <c r="BB133">
        <v>3.0814537890088963E-5</v>
      </c>
      <c r="BC133">
        <v>3.0226910671613519E-5</v>
      </c>
      <c r="BD133">
        <v>3.0226910671613519E-5</v>
      </c>
      <c r="BE133">
        <v>3.1569023171865335E-5</v>
      </c>
      <c r="BF133">
        <v>3.1569023171865335E-5</v>
      </c>
      <c r="BG133">
        <v>3.1226252969589445E-5</v>
      </c>
      <c r="BH133">
        <v>3.1226252969589445E-5</v>
      </c>
      <c r="BI133">
        <v>3.1076972177782245E-5</v>
      </c>
      <c r="BJ133">
        <v>3.1076972177782245E-5</v>
      </c>
      <c r="BK133">
        <v>3.1441974086192132E-5</v>
      </c>
      <c r="BL133">
        <v>3.1441974086192132E-5</v>
      </c>
      <c r="BM133">
        <v>3.0763183190424151E-5</v>
      </c>
      <c r="BN133">
        <v>3.0763183190424151E-5</v>
      </c>
      <c r="BO133">
        <v>3.0028214498566679E-5</v>
      </c>
      <c r="BP133">
        <v>3.0028214498566679E-5</v>
      </c>
      <c r="BQ133">
        <v>2.7374163501702258E-5</v>
      </c>
      <c r="BR133">
        <v>2.7374163501702258E-5</v>
      </c>
      <c r="BS133">
        <v>2.527016615750654E-5</v>
      </c>
      <c r="BT133">
        <v>2.527016615750654E-5</v>
      </c>
      <c r="BU133">
        <v>2.1146168682950902E-5</v>
      </c>
      <c r="BV133">
        <v>2.1146168682950902E-5</v>
      </c>
      <c r="BW133">
        <v>2.0311931901593676E-5</v>
      </c>
      <c r="BX133">
        <v>2.0311931901593676E-5</v>
      </c>
      <c r="BY133">
        <v>1.9729892733824104E-5</v>
      </c>
      <c r="BZ133">
        <v>1.9729892733824104E-5</v>
      </c>
      <c r="CA133">
        <v>2.0406258548765562E-5</v>
      </c>
      <c r="CB133">
        <v>2.0406258548765562E-5</v>
      </c>
      <c r="CC133">
        <v>2.0418570009679407E-5</v>
      </c>
      <c r="CD133">
        <v>2.0418570009679407E-5</v>
      </c>
      <c r="CE133">
        <v>2.0215162768161856E-5</v>
      </c>
      <c r="CF133">
        <v>2.0215162768161856E-5</v>
      </c>
      <c r="CG133">
        <v>1.9921687085135994E-5</v>
      </c>
      <c r="CH133">
        <v>1.9921687085135994E-5</v>
      </c>
      <c r="CI133">
        <v>2.0206749491955037E-5</v>
      </c>
      <c r="CJ133">
        <v>2.0206749491955037E-5</v>
      </c>
      <c r="CK133">
        <v>1.982305490765861E-5</v>
      </c>
      <c r="CL133">
        <v>1.982305490765861E-5</v>
      </c>
      <c r="CM133">
        <v>1.9500909290115245E-5</v>
      </c>
      <c r="CN133">
        <v>1.9500909290115245E-5</v>
      </c>
      <c r="CO133">
        <v>1.9130722663009656E-5</v>
      </c>
      <c r="CP133">
        <v>1.9130722663009656E-5</v>
      </c>
      <c r="CQ133">
        <v>1.8546653753731399E-5</v>
      </c>
      <c r="CR133">
        <v>1.8546653753731399E-5</v>
      </c>
      <c r="CS133">
        <v>2.0881687827811864E-5</v>
      </c>
      <c r="CT133">
        <v>2.0881687827811864E-5</v>
      </c>
      <c r="CU133" s="12"/>
      <c r="CV133" s="12"/>
      <c r="CW133" s="12"/>
      <c r="CX133" s="12"/>
    </row>
    <row r="134" spans="1:102" x14ac:dyDescent="0.25">
      <c r="A134" s="10" t="s">
        <v>6</v>
      </c>
      <c r="B134" s="11">
        <v>44325</v>
      </c>
      <c r="C134" s="12">
        <v>1.9881849318791794E-5</v>
      </c>
      <c r="D134">
        <v>1.9881849318791794E-5</v>
      </c>
      <c r="E134">
        <v>1.8763956186698132E-5</v>
      </c>
      <c r="F134">
        <v>1.8763956186698132E-5</v>
      </c>
      <c r="G134">
        <v>1.7350363920383152E-5</v>
      </c>
      <c r="H134">
        <v>1.7350363920383152E-5</v>
      </c>
      <c r="I134">
        <v>1.5936591639266293E-5</v>
      </c>
      <c r="J134">
        <v>1.5936591639266293E-5</v>
      </c>
      <c r="K134">
        <v>1.5570543617951251E-5</v>
      </c>
      <c r="L134">
        <v>1.5570543617951251E-5</v>
      </c>
      <c r="M134">
        <v>1.4691581403226331E-5</v>
      </c>
      <c r="N134">
        <v>1.4691581403226331E-5</v>
      </c>
      <c r="O134">
        <v>1.4272865563469872E-5</v>
      </c>
      <c r="P134">
        <v>1.4272865563469872E-5</v>
      </c>
      <c r="Q134">
        <v>1.4414703708239673E-5</v>
      </c>
      <c r="R134">
        <v>1.4414703708239673E-5</v>
      </c>
      <c r="S134">
        <v>1.4225135889878203E-5</v>
      </c>
      <c r="T134">
        <v>1.4225135889878203E-5</v>
      </c>
      <c r="U134">
        <v>1.3893879213606859E-5</v>
      </c>
      <c r="V134">
        <v>1.3893879213606859E-5</v>
      </c>
      <c r="W134">
        <v>1.3414977335216203E-5</v>
      </c>
      <c r="X134">
        <v>1.3414977335216203E-5</v>
      </c>
      <c r="Y134">
        <v>1.2752122306809429E-5</v>
      </c>
      <c r="Z134">
        <v>1.2752122306809429E-5</v>
      </c>
      <c r="AA134">
        <v>1.2851768686243755E-5</v>
      </c>
      <c r="AB134">
        <v>1.2851768686243755E-5</v>
      </c>
      <c r="AC134">
        <v>1.3351522314085095E-5</v>
      </c>
      <c r="AD134">
        <v>1.3351522314085095E-5</v>
      </c>
      <c r="AE134">
        <v>1.3803534574409319E-5</v>
      </c>
      <c r="AF134">
        <v>1.3803534574409319E-5</v>
      </c>
      <c r="AG134">
        <v>1.5503140206344853E-5</v>
      </c>
      <c r="AH134">
        <v>1.5503140206344853E-5</v>
      </c>
      <c r="AI134">
        <v>1.6353741362986691E-5</v>
      </c>
      <c r="AJ134">
        <v>1.6353741362986691E-5</v>
      </c>
      <c r="AK134">
        <v>1.6315141544891556E-5</v>
      </c>
      <c r="AL134">
        <v>1.6315141544891556E-5</v>
      </c>
      <c r="AM134">
        <v>1.7405056285056484E-5</v>
      </c>
      <c r="AN134">
        <v>1.7405056285056484E-5</v>
      </c>
      <c r="AO134">
        <v>1.7638192126870717E-5</v>
      </c>
      <c r="AP134">
        <v>1.7638192126870717E-5</v>
      </c>
      <c r="AQ134">
        <v>1.8120505156353009E-5</v>
      </c>
      <c r="AR134">
        <v>1.8120505156353009E-5</v>
      </c>
      <c r="AS134">
        <v>1.9180893581053084E-5</v>
      </c>
      <c r="AT134">
        <v>1.9180893581053084E-5</v>
      </c>
      <c r="AU134">
        <v>2.083373000757023E-5</v>
      </c>
      <c r="AV134">
        <v>2.083373000757023E-5</v>
      </c>
      <c r="AW134">
        <v>2.0997614962380731E-5</v>
      </c>
      <c r="AX134">
        <v>2.0997614962380731E-5</v>
      </c>
      <c r="AY134">
        <v>1.8749651145910299E-5</v>
      </c>
      <c r="AZ134">
        <v>1.8749651145910299E-5</v>
      </c>
      <c r="BA134">
        <v>1.8621122411133293E-5</v>
      </c>
      <c r="BB134">
        <v>1.8621122411133293E-5</v>
      </c>
      <c r="BC134">
        <v>1.9815269785854327E-5</v>
      </c>
      <c r="BD134">
        <v>1.9815269785854327E-5</v>
      </c>
      <c r="BE134">
        <v>2.0343412582867544E-5</v>
      </c>
      <c r="BF134">
        <v>2.0343412582867544E-5</v>
      </c>
      <c r="BG134">
        <v>2.0103486562871733E-5</v>
      </c>
      <c r="BH134">
        <v>2.0103486562871733E-5</v>
      </c>
      <c r="BI134">
        <v>2.1118569358041464E-5</v>
      </c>
      <c r="BJ134">
        <v>2.1118569358041464E-5</v>
      </c>
      <c r="BK134">
        <v>2.0002987138774557E-5</v>
      </c>
      <c r="BL134">
        <v>2.0002987138774557E-5</v>
      </c>
      <c r="BM134">
        <v>2.0350701330026907E-5</v>
      </c>
      <c r="BN134">
        <v>2.0350701330026907E-5</v>
      </c>
      <c r="BO134">
        <v>1.9844449297455311E-5</v>
      </c>
      <c r="BP134">
        <v>1.9844449297455311E-5</v>
      </c>
      <c r="BQ134">
        <v>1.9904576745882441E-5</v>
      </c>
      <c r="BR134">
        <v>1.9904576745882441E-5</v>
      </c>
      <c r="BS134">
        <v>1.9875701187099837E-5</v>
      </c>
      <c r="BT134">
        <v>1.9875701187099837E-5</v>
      </c>
      <c r="BU134">
        <v>1.8754176285628511E-5</v>
      </c>
      <c r="BV134">
        <v>1.8754176285628511E-5</v>
      </c>
      <c r="BW134">
        <v>1.7926948351233637E-5</v>
      </c>
      <c r="BX134">
        <v>1.7926948351233637E-5</v>
      </c>
      <c r="BY134">
        <v>1.7673342695475267E-5</v>
      </c>
      <c r="BZ134">
        <v>1.7673342695475267E-5</v>
      </c>
      <c r="CA134">
        <v>1.8008823748065142E-5</v>
      </c>
      <c r="CB134">
        <v>1.8008823748065142E-5</v>
      </c>
      <c r="CC134">
        <v>1.8234036806964637E-5</v>
      </c>
      <c r="CD134">
        <v>1.8234036806964637E-5</v>
      </c>
      <c r="CE134">
        <v>1.8318906160812889E-5</v>
      </c>
      <c r="CF134">
        <v>1.8318906160812889E-5</v>
      </c>
      <c r="CG134">
        <v>1.9574037111450736E-5</v>
      </c>
      <c r="CH134">
        <v>1.9574037111450736E-5</v>
      </c>
      <c r="CI134">
        <v>1.9386418495811468E-5</v>
      </c>
      <c r="CJ134">
        <v>1.9386418495811468E-5</v>
      </c>
      <c r="CK134">
        <v>1.9973181729220986E-5</v>
      </c>
      <c r="CL134">
        <v>1.9973181729220986E-5</v>
      </c>
      <c r="CM134">
        <v>1.9717715768733876E-5</v>
      </c>
      <c r="CN134">
        <v>1.9717715768733876E-5</v>
      </c>
      <c r="CO134">
        <v>1.8115233459823558E-5</v>
      </c>
      <c r="CP134">
        <v>1.8115233459823558E-5</v>
      </c>
      <c r="CQ134">
        <v>1.7254569817996645E-5</v>
      </c>
      <c r="CR134">
        <v>1.7254569817996645E-5</v>
      </c>
      <c r="CS134">
        <v>1.973421646127138E-5</v>
      </c>
      <c r="CT134">
        <v>1.973421646127138E-5</v>
      </c>
      <c r="CU134" s="12"/>
      <c r="CV134" s="12"/>
      <c r="CW134" s="12"/>
      <c r="CX134" s="12"/>
    </row>
    <row r="135" spans="1:102" x14ac:dyDescent="0.25">
      <c r="A135" s="10" t="s">
        <v>7</v>
      </c>
      <c r="B135" s="11">
        <v>44326</v>
      </c>
      <c r="C135" s="12">
        <v>1.8510123044145416E-5</v>
      </c>
      <c r="D135">
        <v>1.8510123044145416E-5</v>
      </c>
      <c r="E135">
        <v>1.7371749714668185E-5</v>
      </c>
      <c r="F135">
        <v>1.7371749714668185E-5</v>
      </c>
      <c r="G135">
        <v>1.5847722284936402E-5</v>
      </c>
      <c r="H135">
        <v>1.5847722284936402E-5</v>
      </c>
      <c r="I135">
        <v>1.5805715304465831E-5</v>
      </c>
      <c r="J135">
        <v>1.5805715304465831E-5</v>
      </c>
      <c r="K135">
        <v>1.4899575210091336E-5</v>
      </c>
      <c r="L135">
        <v>1.4899575210091336E-5</v>
      </c>
      <c r="M135">
        <v>1.455053200407703E-5</v>
      </c>
      <c r="N135">
        <v>1.455053200407703E-5</v>
      </c>
      <c r="O135">
        <v>1.4313436092016146E-5</v>
      </c>
      <c r="P135">
        <v>1.4313436092016146E-5</v>
      </c>
      <c r="Q135">
        <v>1.4045093269505248E-5</v>
      </c>
      <c r="R135">
        <v>1.4045093269505248E-5</v>
      </c>
      <c r="S135">
        <v>1.4188748717814436E-5</v>
      </c>
      <c r="T135">
        <v>1.4188748717814436E-5</v>
      </c>
      <c r="U135">
        <v>1.3988295445725899E-5</v>
      </c>
      <c r="V135">
        <v>1.3988295445725899E-5</v>
      </c>
      <c r="W135">
        <v>1.3599371263118352E-5</v>
      </c>
      <c r="X135">
        <v>1.3599371263118352E-5</v>
      </c>
      <c r="Y135">
        <v>1.4457949646722696E-5</v>
      </c>
      <c r="Z135">
        <v>1.4457949646722696E-5</v>
      </c>
      <c r="AA135">
        <v>1.5075161506831359E-5</v>
      </c>
      <c r="AB135">
        <v>1.5075161506831359E-5</v>
      </c>
      <c r="AC135">
        <v>1.6323790265054862E-5</v>
      </c>
      <c r="AD135">
        <v>1.6323790265054862E-5</v>
      </c>
      <c r="AE135">
        <v>1.9038892298516159E-5</v>
      </c>
      <c r="AF135">
        <v>1.9038892298516159E-5</v>
      </c>
      <c r="AG135">
        <v>2.4724214655198577E-5</v>
      </c>
      <c r="AH135">
        <v>2.4724214655198577E-5</v>
      </c>
      <c r="AI135">
        <v>3.0123314288867165E-5</v>
      </c>
      <c r="AJ135">
        <v>3.0123314288867165E-5</v>
      </c>
      <c r="AK135">
        <v>3.9468722280112546E-5</v>
      </c>
      <c r="AL135">
        <v>3.9468722280112546E-5</v>
      </c>
      <c r="AM135">
        <v>4.5118222770858974E-5</v>
      </c>
      <c r="AN135">
        <v>4.5118222770858974E-5</v>
      </c>
      <c r="AO135">
        <v>4.6674917023784329E-5</v>
      </c>
      <c r="AP135">
        <v>4.6674917023784329E-5</v>
      </c>
      <c r="AQ135">
        <v>4.7398714447873261E-5</v>
      </c>
      <c r="AR135">
        <v>4.7398714447873261E-5</v>
      </c>
      <c r="AS135">
        <v>4.6229752130300486E-5</v>
      </c>
      <c r="AT135">
        <v>4.6229752130300486E-5</v>
      </c>
      <c r="AU135">
        <v>4.7548467254801893E-5</v>
      </c>
      <c r="AV135">
        <v>4.7548467254801893E-5</v>
      </c>
      <c r="AW135">
        <v>4.8497959888636566E-5</v>
      </c>
      <c r="AX135">
        <v>4.8497959888636566E-5</v>
      </c>
      <c r="AY135">
        <v>4.7242428109179305E-5</v>
      </c>
      <c r="AZ135">
        <v>4.7242428109179305E-5</v>
      </c>
      <c r="BA135">
        <v>4.5405707278228846E-5</v>
      </c>
      <c r="BB135">
        <v>4.5405707278228846E-5</v>
      </c>
      <c r="BC135">
        <v>4.3660431844332692E-5</v>
      </c>
      <c r="BD135">
        <v>4.3660431844332692E-5</v>
      </c>
      <c r="BE135">
        <v>4.4098486262094342E-5</v>
      </c>
      <c r="BF135">
        <v>4.4098486262094342E-5</v>
      </c>
      <c r="BG135">
        <v>4.3873551002836671E-5</v>
      </c>
      <c r="BH135">
        <v>4.3873551002836671E-5</v>
      </c>
      <c r="BI135">
        <v>4.4404687609826693E-5</v>
      </c>
      <c r="BJ135">
        <v>4.4404687609826693E-5</v>
      </c>
      <c r="BK135">
        <v>4.4191647484273653E-5</v>
      </c>
      <c r="BL135">
        <v>4.4191647484273653E-5</v>
      </c>
      <c r="BM135">
        <v>4.39668439161063E-5</v>
      </c>
      <c r="BN135">
        <v>4.39668439161063E-5</v>
      </c>
      <c r="BO135">
        <v>4.1630643686091929E-5</v>
      </c>
      <c r="BP135">
        <v>4.1630643686091929E-5</v>
      </c>
      <c r="BQ135">
        <v>3.7146592642852714E-5</v>
      </c>
      <c r="BR135">
        <v>3.7146592642852714E-5</v>
      </c>
      <c r="BS135">
        <v>3.1079550519398804E-5</v>
      </c>
      <c r="BT135">
        <v>3.1079550519398804E-5</v>
      </c>
      <c r="BU135">
        <v>2.4303536330379747E-5</v>
      </c>
      <c r="BV135">
        <v>2.4303536330379747E-5</v>
      </c>
      <c r="BW135">
        <v>2.1647054195488064E-5</v>
      </c>
      <c r="BX135">
        <v>2.1647054195488064E-5</v>
      </c>
      <c r="BY135">
        <v>2.2059438821290184E-5</v>
      </c>
      <c r="BZ135">
        <v>2.2059438821290184E-5</v>
      </c>
      <c r="CA135">
        <v>2.2946534469808641E-5</v>
      </c>
      <c r="CB135">
        <v>2.2946534469808641E-5</v>
      </c>
      <c r="CC135">
        <v>2.2413625429157035E-5</v>
      </c>
      <c r="CD135">
        <v>2.2413625429157035E-5</v>
      </c>
      <c r="CE135">
        <v>2.1744496133410997E-5</v>
      </c>
      <c r="CF135">
        <v>2.1744496133410997E-5</v>
      </c>
      <c r="CG135">
        <v>2.170982322953225E-5</v>
      </c>
      <c r="CH135">
        <v>2.170982322953225E-5</v>
      </c>
      <c r="CI135">
        <v>2.0954803663109869E-5</v>
      </c>
      <c r="CJ135">
        <v>2.0954803663109869E-5</v>
      </c>
      <c r="CK135">
        <v>1.9709110732639238E-5</v>
      </c>
      <c r="CL135">
        <v>1.9709110732639238E-5</v>
      </c>
      <c r="CM135">
        <v>1.8856148108790464E-5</v>
      </c>
      <c r="CN135">
        <v>1.8856148108790464E-5</v>
      </c>
      <c r="CO135">
        <v>1.7671224272574772E-5</v>
      </c>
      <c r="CP135">
        <v>1.7671224272574772E-5</v>
      </c>
      <c r="CQ135">
        <v>1.699291101461875E-5</v>
      </c>
      <c r="CR135">
        <v>1.699291101461875E-5</v>
      </c>
      <c r="CS135">
        <v>1.9555416347716003E-5</v>
      </c>
      <c r="CT135">
        <v>1.9555416347716003E-5</v>
      </c>
      <c r="CU135" s="12"/>
      <c r="CV135" s="12"/>
      <c r="CW135" s="12"/>
      <c r="CX135" s="12"/>
    </row>
    <row r="136" spans="1:102" x14ac:dyDescent="0.25">
      <c r="A136" s="10" t="s">
        <v>8</v>
      </c>
      <c r="B136" s="11">
        <v>44327</v>
      </c>
      <c r="C136" s="12">
        <v>1.8669483992093399E-5</v>
      </c>
      <c r="D136">
        <v>1.8669483992093399E-5</v>
      </c>
      <c r="E136">
        <v>1.8021896663768624E-5</v>
      </c>
      <c r="F136">
        <v>1.8021896663768624E-5</v>
      </c>
      <c r="G136">
        <v>1.6706245640720471E-5</v>
      </c>
      <c r="H136">
        <v>1.6706245640720471E-5</v>
      </c>
      <c r="I136">
        <v>1.6341551051613616E-5</v>
      </c>
      <c r="J136">
        <v>1.6341551051613616E-5</v>
      </c>
      <c r="K136">
        <v>1.6122814746572853E-5</v>
      </c>
      <c r="L136">
        <v>1.6122814746572853E-5</v>
      </c>
      <c r="M136">
        <v>1.5621795639127707E-5</v>
      </c>
      <c r="N136">
        <v>1.5621795639127707E-5</v>
      </c>
      <c r="O136">
        <v>1.5456488418597422E-5</v>
      </c>
      <c r="P136">
        <v>1.5456488418597422E-5</v>
      </c>
      <c r="Q136">
        <v>1.5180339987395832E-5</v>
      </c>
      <c r="R136">
        <v>1.5180339987395832E-5</v>
      </c>
      <c r="S136">
        <v>1.5184596095241519E-5</v>
      </c>
      <c r="T136">
        <v>1.5184596095241519E-5</v>
      </c>
      <c r="U136">
        <v>1.51718962264765E-5</v>
      </c>
      <c r="V136">
        <v>1.51718962264765E-5</v>
      </c>
      <c r="W136">
        <v>1.4731742879863646E-5</v>
      </c>
      <c r="X136">
        <v>1.4731742879863646E-5</v>
      </c>
      <c r="Y136">
        <v>1.4906680852573782E-5</v>
      </c>
      <c r="Z136">
        <v>1.4906680852573782E-5</v>
      </c>
      <c r="AA136">
        <v>1.5772295492406183E-5</v>
      </c>
      <c r="AB136">
        <v>1.5772295492406183E-5</v>
      </c>
      <c r="AC136">
        <v>1.7608465854369378E-5</v>
      </c>
      <c r="AD136">
        <v>1.7608465854369378E-5</v>
      </c>
      <c r="AE136">
        <v>2.0189204610701343E-5</v>
      </c>
      <c r="AF136">
        <v>2.0189204610701343E-5</v>
      </c>
      <c r="AG136">
        <v>2.6619710191814246E-5</v>
      </c>
      <c r="AH136">
        <v>2.6619710191814246E-5</v>
      </c>
      <c r="AI136">
        <v>3.4336095930796345E-5</v>
      </c>
      <c r="AJ136">
        <v>3.4336095930796345E-5</v>
      </c>
      <c r="AK136">
        <v>4.1868907204057129E-5</v>
      </c>
      <c r="AL136">
        <v>4.1868907204057129E-5</v>
      </c>
      <c r="AM136">
        <v>4.7284585820063117E-5</v>
      </c>
      <c r="AN136">
        <v>4.7284585820063117E-5</v>
      </c>
      <c r="AO136">
        <v>4.9748662843130392E-5</v>
      </c>
      <c r="AP136">
        <v>4.9748662843130392E-5</v>
      </c>
      <c r="AQ136">
        <v>5.0642639205504798E-5</v>
      </c>
      <c r="AR136">
        <v>5.0642639205504798E-5</v>
      </c>
      <c r="AS136">
        <v>5.1088343769557508E-5</v>
      </c>
      <c r="AT136">
        <v>5.1088343769557508E-5</v>
      </c>
      <c r="AU136">
        <v>5.1483502392625522E-5</v>
      </c>
      <c r="AV136">
        <v>5.1483502392625522E-5</v>
      </c>
      <c r="AW136">
        <v>5.0570042337610297E-5</v>
      </c>
      <c r="AX136">
        <v>5.0570042337610297E-5</v>
      </c>
      <c r="AY136">
        <v>5.0405551119549305E-5</v>
      </c>
      <c r="AZ136">
        <v>5.0405551119549305E-5</v>
      </c>
      <c r="BA136">
        <v>4.741582919914425E-5</v>
      </c>
      <c r="BB136">
        <v>4.741582919914425E-5</v>
      </c>
      <c r="BC136">
        <v>4.4607748752549391E-5</v>
      </c>
      <c r="BD136">
        <v>4.4607748752549391E-5</v>
      </c>
      <c r="BE136">
        <v>4.6155587604666023E-5</v>
      </c>
      <c r="BF136">
        <v>4.6155587604666023E-5</v>
      </c>
      <c r="BG136">
        <v>4.7057971655807958E-5</v>
      </c>
      <c r="BH136">
        <v>4.7057971655807958E-5</v>
      </c>
      <c r="BI136">
        <v>4.8770189326818805E-5</v>
      </c>
      <c r="BJ136">
        <v>4.8770189326818805E-5</v>
      </c>
      <c r="BK136">
        <v>4.8746639519678916E-5</v>
      </c>
      <c r="BL136">
        <v>4.8746639519678916E-5</v>
      </c>
      <c r="BM136">
        <v>4.6245749431824489E-5</v>
      </c>
      <c r="BN136">
        <v>4.6245749431824489E-5</v>
      </c>
      <c r="BO136">
        <v>4.4116059316401233E-5</v>
      </c>
      <c r="BP136">
        <v>4.4116059316401233E-5</v>
      </c>
      <c r="BQ136">
        <v>4.0527368601828083E-5</v>
      </c>
      <c r="BR136">
        <v>4.0527368601828083E-5</v>
      </c>
      <c r="BS136">
        <v>3.370145568986498E-5</v>
      </c>
      <c r="BT136">
        <v>3.370145568986498E-5</v>
      </c>
      <c r="BU136">
        <v>2.5859118002596682E-5</v>
      </c>
      <c r="BV136">
        <v>2.5859118002596682E-5</v>
      </c>
      <c r="BW136">
        <v>2.3351795199500019E-5</v>
      </c>
      <c r="BX136">
        <v>2.3351795199500019E-5</v>
      </c>
      <c r="BY136">
        <v>2.2538576558082767E-5</v>
      </c>
      <c r="BZ136">
        <v>2.2538576558082767E-5</v>
      </c>
      <c r="CA136">
        <v>2.3210677201079271E-5</v>
      </c>
      <c r="CB136">
        <v>2.3210677201079271E-5</v>
      </c>
      <c r="CC136">
        <v>2.2377081379515959E-5</v>
      </c>
      <c r="CD136">
        <v>2.2377081379515959E-5</v>
      </c>
      <c r="CE136">
        <v>2.2282204454413605E-5</v>
      </c>
      <c r="CF136">
        <v>2.2282204454413605E-5</v>
      </c>
      <c r="CG136">
        <v>2.2312330894140676E-5</v>
      </c>
      <c r="CH136">
        <v>2.2312330894140676E-5</v>
      </c>
      <c r="CI136">
        <v>2.1242614453585256E-5</v>
      </c>
      <c r="CJ136">
        <v>2.1242614453585256E-5</v>
      </c>
      <c r="CK136">
        <v>2.014916088751994E-5</v>
      </c>
      <c r="CL136">
        <v>2.014916088751994E-5</v>
      </c>
      <c r="CM136">
        <v>1.8929976142810305E-5</v>
      </c>
      <c r="CN136">
        <v>1.8929976142810305E-5</v>
      </c>
      <c r="CO136">
        <v>1.7444720279183903E-5</v>
      </c>
      <c r="CP136">
        <v>1.7444720279183903E-5</v>
      </c>
      <c r="CQ136">
        <v>1.6370129198564198E-5</v>
      </c>
      <c r="CR136">
        <v>1.6370129198564198E-5</v>
      </c>
      <c r="CS136">
        <v>1.9487588833427213E-5</v>
      </c>
      <c r="CT136">
        <v>1.9487588833427213E-5</v>
      </c>
      <c r="CU136" s="12"/>
      <c r="CV136" s="12"/>
      <c r="CW136" s="12"/>
      <c r="CX136" s="12"/>
    </row>
    <row r="137" spans="1:102" x14ac:dyDescent="0.25">
      <c r="A137" s="10" t="s">
        <v>9</v>
      </c>
      <c r="B137" s="11">
        <v>44328</v>
      </c>
      <c r="C137" s="12">
        <v>1.833717041752156E-5</v>
      </c>
      <c r="D137">
        <v>1.833717041752156E-5</v>
      </c>
      <c r="E137">
        <v>1.8244781947275969E-5</v>
      </c>
      <c r="F137">
        <v>1.8244781947275969E-5</v>
      </c>
      <c r="G137">
        <v>1.705383401164862E-5</v>
      </c>
      <c r="H137">
        <v>1.705383401164862E-5</v>
      </c>
      <c r="I137">
        <v>1.6285254542861558E-5</v>
      </c>
      <c r="J137">
        <v>1.6285254542861558E-5</v>
      </c>
      <c r="K137">
        <v>1.6283590975816057E-5</v>
      </c>
      <c r="L137">
        <v>1.6283590975816057E-5</v>
      </c>
      <c r="M137">
        <v>1.5888924147149601E-5</v>
      </c>
      <c r="N137">
        <v>1.5888924147149601E-5</v>
      </c>
      <c r="O137">
        <v>1.5476903542542782E-5</v>
      </c>
      <c r="P137">
        <v>1.5476903542542782E-5</v>
      </c>
      <c r="Q137">
        <v>1.5639834196046462E-5</v>
      </c>
      <c r="R137">
        <v>1.5639834196046462E-5</v>
      </c>
      <c r="S137">
        <v>1.5333578569860631E-5</v>
      </c>
      <c r="T137">
        <v>1.5333578569860631E-5</v>
      </c>
      <c r="U137">
        <v>1.4691683887065776E-5</v>
      </c>
      <c r="V137">
        <v>1.4691683887065776E-5</v>
      </c>
      <c r="W137">
        <v>1.4484973282455397E-5</v>
      </c>
      <c r="X137">
        <v>1.4484973282455397E-5</v>
      </c>
      <c r="Y137">
        <v>1.4884211743756979E-5</v>
      </c>
      <c r="Z137">
        <v>1.4884211743756979E-5</v>
      </c>
      <c r="AA137">
        <v>1.617257506869361E-5</v>
      </c>
      <c r="AB137">
        <v>1.617257506869361E-5</v>
      </c>
      <c r="AC137">
        <v>1.7293760868573193E-5</v>
      </c>
      <c r="AD137">
        <v>1.7293760868573193E-5</v>
      </c>
      <c r="AE137">
        <v>2.0550133490335076E-5</v>
      </c>
      <c r="AF137">
        <v>2.0550133490335076E-5</v>
      </c>
      <c r="AG137">
        <v>2.7004058792023259E-5</v>
      </c>
      <c r="AH137">
        <v>2.7004058792023259E-5</v>
      </c>
      <c r="AI137">
        <v>3.2947903642303679E-5</v>
      </c>
      <c r="AJ137">
        <v>3.2947903642303679E-5</v>
      </c>
      <c r="AK137">
        <v>4.0888706630908381E-5</v>
      </c>
      <c r="AL137">
        <v>4.0888706630908381E-5</v>
      </c>
      <c r="AM137">
        <v>4.818032968352417E-5</v>
      </c>
      <c r="AN137">
        <v>4.818032968352417E-5</v>
      </c>
      <c r="AO137">
        <v>5.0925443742936125E-5</v>
      </c>
      <c r="AP137">
        <v>5.0925443742936125E-5</v>
      </c>
      <c r="AQ137">
        <v>5.1135320225518165E-5</v>
      </c>
      <c r="AR137">
        <v>5.1135320225518165E-5</v>
      </c>
      <c r="AS137">
        <v>4.9824671947780074E-5</v>
      </c>
      <c r="AT137">
        <v>4.9824671947780074E-5</v>
      </c>
      <c r="AU137">
        <v>5.1151037195498585E-5</v>
      </c>
      <c r="AV137">
        <v>5.1151037195498585E-5</v>
      </c>
      <c r="AW137">
        <v>5.2176687811749196E-5</v>
      </c>
      <c r="AX137">
        <v>5.2176687811749196E-5</v>
      </c>
      <c r="AY137">
        <v>5.1555319366495553E-5</v>
      </c>
      <c r="AZ137">
        <v>5.1555319366495553E-5</v>
      </c>
      <c r="BA137">
        <v>4.6278157781169477E-5</v>
      </c>
      <c r="BB137">
        <v>4.6278157781169477E-5</v>
      </c>
      <c r="BC137">
        <v>4.3203613506956147E-5</v>
      </c>
      <c r="BD137">
        <v>4.3203613506956147E-5</v>
      </c>
      <c r="BE137">
        <v>4.6054578887857128E-5</v>
      </c>
      <c r="BF137">
        <v>4.6054578887857128E-5</v>
      </c>
      <c r="BG137">
        <v>4.5050218303393399E-5</v>
      </c>
      <c r="BH137">
        <v>4.5050218303393399E-5</v>
      </c>
      <c r="BI137">
        <v>4.4564120742910288E-5</v>
      </c>
      <c r="BJ137">
        <v>4.4564120742910288E-5</v>
      </c>
      <c r="BK137">
        <v>4.3825796267279605E-5</v>
      </c>
      <c r="BL137">
        <v>4.3825796267279605E-5</v>
      </c>
      <c r="BM137">
        <v>4.4278544336415391E-5</v>
      </c>
      <c r="BN137">
        <v>4.4278544336415391E-5</v>
      </c>
      <c r="BO137">
        <v>4.2990299737925601E-5</v>
      </c>
      <c r="BP137">
        <v>4.2990299737925601E-5</v>
      </c>
      <c r="BQ137">
        <v>3.8129147881149811E-5</v>
      </c>
      <c r="BR137">
        <v>3.8129147881149811E-5</v>
      </c>
      <c r="BS137">
        <v>3.2542761674340422E-5</v>
      </c>
      <c r="BT137">
        <v>3.2542761674340422E-5</v>
      </c>
      <c r="BU137">
        <v>2.7779355606972393E-5</v>
      </c>
      <c r="BV137">
        <v>2.7779355606972393E-5</v>
      </c>
      <c r="BW137">
        <v>2.4578727258211681E-5</v>
      </c>
      <c r="BX137">
        <v>2.4578727258211681E-5</v>
      </c>
      <c r="BY137">
        <v>2.3293861846330568E-5</v>
      </c>
      <c r="BZ137">
        <v>2.3293861846330568E-5</v>
      </c>
      <c r="CA137">
        <v>2.2282087755195127E-5</v>
      </c>
      <c r="CB137">
        <v>2.2282087755195127E-5</v>
      </c>
      <c r="CC137">
        <v>2.1848935897442293E-5</v>
      </c>
      <c r="CD137">
        <v>2.1848935897442293E-5</v>
      </c>
      <c r="CE137">
        <v>2.1589534070471447E-5</v>
      </c>
      <c r="CF137">
        <v>2.1589534070471447E-5</v>
      </c>
      <c r="CG137">
        <v>2.1598959159738202E-5</v>
      </c>
      <c r="CH137">
        <v>2.1598959159738202E-5</v>
      </c>
      <c r="CI137">
        <v>2.1672218921434619E-5</v>
      </c>
      <c r="CJ137">
        <v>2.1672218921434619E-5</v>
      </c>
      <c r="CK137">
        <v>2.0639074650990779E-5</v>
      </c>
      <c r="CL137">
        <v>2.0639074650990779E-5</v>
      </c>
      <c r="CM137">
        <v>1.9339151113422925E-5</v>
      </c>
      <c r="CN137">
        <v>1.9339151113422925E-5</v>
      </c>
      <c r="CO137">
        <v>1.7979966020493472E-5</v>
      </c>
      <c r="CP137">
        <v>1.7979966020493472E-5</v>
      </c>
      <c r="CQ137">
        <v>1.7674710199775163E-5</v>
      </c>
      <c r="CR137">
        <v>1.7674710199775163E-5</v>
      </c>
      <c r="CS137">
        <v>2.0729531073661272E-5</v>
      </c>
      <c r="CT137">
        <v>2.0729531073661272E-5</v>
      </c>
      <c r="CU137" s="12"/>
      <c r="CV137" s="12"/>
      <c r="CW137" s="12"/>
      <c r="CX137" s="12"/>
    </row>
    <row r="138" spans="1:102" x14ac:dyDescent="0.25">
      <c r="A138" s="10" t="s">
        <v>10</v>
      </c>
      <c r="B138" s="11">
        <v>44329</v>
      </c>
      <c r="C138" s="12">
        <v>1.9425524100756596E-5</v>
      </c>
      <c r="D138">
        <v>1.9425524100756596E-5</v>
      </c>
      <c r="E138">
        <v>1.8476887998058116E-5</v>
      </c>
      <c r="F138">
        <v>1.8476887998058116E-5</v>
      </c>
      <c r="G138">
        <v>1.7260999279862705E-5</v>
      </c>
      <c r="H138">
        <v>1.7260999279862705E-5</v>
      </c>
      <c r="I138">
        <v>1.6423874994203417E-5</v>
      </c>
      <c r="J138">
        <v>1.6423874994203417E-5</v>
      </c>
      <c r="K138">
        <v>1.6331896918134236E-5</v>
      </c>
      <c r="L138">
        <v>1.6331896918134236E-5</v>
      </c>
      <c r="M138">
        <v>1.5812125440800868E-5</v>
      </c>
      <c r="N138">
        <v>1.5812125440800868E-5</v>
      </c>
      <c r="O138">
        <v>1.5682881062240764E-5</v>
      </c>
      <c r="P138">
        <v>1.5682881062240764E-5</v>
      </c>
      <c r="Q138">
        <v>1.5442402804449432E-5</v>
      </c>
      <c r="R138">
        <v>1.5442402804449432E-5</v>
      </c>
      <c r="S138">
        <v>1.4897683712869003E-5</v>
      </c>
      <c r="T138">
        <v>1.4897683712869003E-5</v>
      </c>
      <c r="U138">
        <v>1.4922746005619323E-5</v>
      </c>
      <c r="V138">
        <v>1.4922746005619323E-5</v>
      </c>
      <c r="W138">
        <v>1.4870864110910228E-5</v>
      </c>
      <c r="X138">
        <v>1.4870864110910228E-5</v>
      </c>
      <c r="Y138">
        <v>1.5139191699936029E-5</v>
      </c>
      <c r="Z138">
        <v>1.5139191699936029E-5</v>
      </c>
      <c r="AA138">
        <v>1.6422591354950112E-5</v>
      </c>
      <c r="AB138">
        <v>1.6422591354950112E-5</v>
      </c>
      <c r="AC138">
        <v>1.754864765156632E-5</v>
      </c>
      <c r="AD138">
        <v>1.754864765156632E-5</v>
      </c>
      <c r="AE138">
        <v>2.0244916696144846E-5</v>
      </c>
      <c r="AF138">
        <v>2.0244916696144846E-5</v>
      </c>
      <c r="AG138">
        <v>2.6415725838641158E-5</v>
      </c>
      <c r="AH138">
        <v>2.6415725838641158E-5</v>
      </c>
      <c r="AI138">
        <v>3.2506749536928702E-5</v>
      </c>
      <c r="AJ138">
        <v>3.2506749536928702E-5</v>
      </c>
      <c r="AK138">
        <v>4.1768328529488367E-5</v>
      </c>
      <c r="AL138">
        <v>4.1768328529488367E-5</v>
      </c>
      <c r="AM138">
        <v>4.8780026205650433E-5</v>
      </c>
      <c r="AN138">
        <v>4.8780026205650433E-5</v>
      </c>
      <c r="AO138">
        <v>5.2064904177177244E-5</v>
      </c>
      <c r="AP138">
        <v>5.2064904177177244E-5</v>
      </c>
      <c r="AQ138">
        <v>5.3878592687024582E-5</v>
      </c>
      <c r="AR138">
        <v>5.3878592687024582E-5</v>
      </c>
      <c r="AS138">
        <v>5.3477006469598481E-5</v>
      </c>
      <c r="AT138">
        <v>5.3477006469598481E-5</v>
      </c>
      <c r="AU138">
        <v>5.552207733653266E-5</v>
      </c>
      <c r="AV138">
        <v>5.552207733653266E-5</v>
      </c>
      <c r="AW138">
        <v>5.3522593489154943E-5</v>
      </c>
      <c r="AX138">
        <v>5.3522593489154943E-5</v>
      </c>
      <c r="AY138">
        <v>5.2195320041535602E-5</v>
      </c>
      <c r="AZ138">
        <v>5.2195320041535602E-5</v>
      </c>
      <c r="BA138">
        <v>4.7458728982691491E-5</v>
      </c>
      <c r="BB138">
        <v>4.7458728982691491E-5</v>
      </c>
      <c r="BC138">
        <v>4.4553183776052981E-5</v>
      </c>
      <c r="BD138">
        <v>4.4553183776052981E-5</v>
      </c>
      <c r="BE138">
        <v>4.6597134067963248E-5</v>
      </c>
      <c r="BF138">
        <v>4.6597134067963248E-5</v>
      </c>
      <c r="BG138">
        <v>4.6599212077713869E-5</v>
      </c>
      <c r="BH138">
        <v>4.6599212077713869E-5</v>
      </c>
      <c r="BI138">
        <v>4.5656482490650709E-5</v>
      </c>
      <c r="BJ138">
        <v>4.5656482490650709E-5</v>
      </c>
      <c r="BK138">
        <v>4.6257506545456087E-5</v>
      </c>
      <c r="BL138">
        <v>4.6257506545456087E-5</v>
      </c>
      <c r="BM138">
        <v>4.5173410623625464E-5</v>
      </c>
      <c r="BN138">
        <v>4.5173410623625464E-5</v>
      </c>
      <c r="BO138">
        <v>4.3511150303528227E-5</v>
      </c>
      <c r="BP138">
        <v>4.3511150303528227E-5</v>
      </c>
      <c r="BQ138">
        <v>4.0646746857992101E-5</v>
      </c>
      <c r="BR138">
        <v>4.0646746857992101E-5</v>
      </c>
      <c r="BS138">
        <v>3.5231527086640591E-5</v>
      </c>
      <c r="BT138">
        <v>3.5231527086640591E-5</v>
      </c>
      <c r="BU138">
        <v>2.6943708131983565E-5</v>
      </c>
      <c r="BV138">
        <v>2.6943708131983565E-5</v>
      </c>
      <c r="BW138">
        <v>2.4281846864045063E-5</v>
      </c>
      <c r="BX138">
        <v>2.4281846864045063E-5</v>
      </c>
      <c r="BY138">
        <v>2.2285607912600831E-5</v>
      </c>
      <c r="BZ138">
        <v>2.2285607912600831E-5</v>
      </c>
      <c r="CA138">
        <v>2.274196257225902E-5</v>
      </c>
      <c r="CB138">
        <v>2.274196257225902E-5</v>
      </c>
      <c r="CC138">
        <v>2.3743837225709451E-5</v>
      </c>
      <c r="CD138">
        <v>2.3743837225709451E-5</v>
      </c>
      <c r="CE138">
        <v>2.3230470206627157E-5</v>
      </c>
      <c r="CF138">
        <v>2.3230470206627157E-5</v>
      </c>
      <c r="CG138">
        <v>2.315508414737732E-5</v>
      </c>
      <c r="CH138">
        <v>2.315508414737732E-5</v>
      </c>
      <c r="CI138">
        <v>2.2474925798379655E-5</v>
      </c>
      <c r="CJ138">
        <v>2.2474925798379655E-5</v>
      </c>
      <c r="CK138">
        <v>2.0854060795755946E-5</v>
      </c>
      <c r="CL138">
        <v>2.0854060795755946E-5</v>
      </c>
      <c r="CM138">
        <v>1.9362719972649816E-5</v>
      </c>
      <c r="CN138">
        <v>1.9362719972649816E-5</v>
      </c>
      <c r="CO138">
        <v>1.8467569632834657E-5</v>
      </c>
      <c r="CP138">
        <v>1.8467569632834657E-5</v>
      </c>
      <c r="CQ138">
        <v>1.7445408361168719E-5</v>
      </c>
      <c r="CR138">
        <v>1.7445408361168719E-5</v>
      </c>
      <c r="CS138">
        <v>2.122073341669452E-5</v>
      </c>
      <c r="CT138">
        <v>2.122073341669452E-5</v>
      </c>
      <c r="CU138" s="12"/>
      <c r="CV138" s="12"/>
      <c r="CW138" s="12"/>
      <c r="CX138" s="12"/>
    </row>
    <row r="139" spans="1:102" x14ac:dyDescent="0.25">
      <c r="A139" s="10" t="s">
        <v>11</v>
      </c>
      <c r="B139" s="11">
        <v>44330</v>
      </c>
      <c r="C139" s="12">
        <v>1.9856443255685592E-5</v>
      </c>
      <c r="D139">
        <v>1.9856443255685592E-5</v>
      </c>
      <c r="E139">
        <v>1.8722127259998957E-5</v>
      </c>
      <c r="F139">
        <v>1.8722127259998957E-5</v>
      </c>
      <c r="G139">
        <v>1.6910117023020105E-5</v>
      </c>
      <c r="H139">
        <v>1.6910117023020105E-5</v>
      </c>
      <c r="I139">
        <v>1.6523309447792705E-5</v>
      </c>
      <c r="J139">
        <v>1.6523309447792705E-5</v>
      </c>
      <c r="K139">
        <v>1.6246112668742645E-5</v>
      </c>
      <c r="L139">
        <v>1.6246112668742645E-5</v>
      </c>
      <c r="M139">
        <v>1.5987951618171834E-5</v>
      </c>
      <c r="N139">
        <v>1.5987951618171834E-5</v>
      </c>
      <c r="O139">
        <v>1.5871392312811209E-5</v>
      </c>
      <c r="P139">
        <v>1.5871392312811209E-5</v>
      </c>
      <c r="Q139">
        <v>1.5573506329846101E-5</v>
      </c>
      <c r="R139">
        <v>1.5573506329846101E-5</v>
      </c>
      <c r="S139">
        <v>1.4982544017503146E-5</v>
      </c>
      <c r="T139">
        <v>1.4982544017503146E-5</v>
      </c>
      <c r="U139">
        <v>1.5009000828167451E-5</v>
      </c>
      <c r="V139">
        <v>1.5009000828167451E-5</v>
      </c>
      <c r="W139">
        <v>1.4769036949390041E-5</v>
      </c>
      <c r="X139">
        <v>1.4769036949390041E-5</v>
      </c>
      <c r="Y139">
        <v>1.5050701302027919E-5</v>
      </c>
      <c r="Z139">
        <v>1.5050701302027919E-5</v>
      </c>
      <c r="AA139">
        <v>1.5329223293222581E-5</v>
      </c>
      <c r="AB139">
        <v>1.5329223293222581E-5</v>
      </c>
      <c r="AC139">
        <v>1.7564248481510273E-5</v>
      </c>
      <c r="AD139">
        <v>1.7564248481510273E-5</v>
      </c>
      <c r="AE139">
        <v>2.0665255369634635E-5</v>
      </c>
      <c r="AF139">
        <v>2.0665255369634635E-5</v>
      </c>
      <c r="AG139">
        <v>2.6902929592189809E-5</v>
      </c>
      <c r="AH139">
        <v>2.6902929592189809E-5</v>
      </c>
      <c r="AI139">
        <v>3.3578472206411969E-5</v>
      </c>
      <c r="AJ139">
        <v>3.3578472206411969E-5</v>
      </c>
      <c r="AK139">
        <v>4.0247860187306607E-5</v>
      </c>
      <c r="AL139">
        <v>4.0247860187306607E-5</v>
      </c>
      <c r="AM139">
        <v>4.4867028109248452E-5</v>
      </c>
      <c r="AN139">
        <v>4.4867028109248452E-5</v>
      </c>
      <c r="AO139">
        <v>4.7289840564310295E-5</v>
      </c>
      <c r="AP139">
        <v>4.7289840564310295E-5</v>
      </c>
      <c r="AQ139">
        <v>4.9443217551131075E-5</v>
      </c>
      <c r="AR139">
        <v>4.9443217551131075E-5</v>
      </c>
      <c r="AS139">
        <v>5.0286521288534765E-5</v>
      </c>
      <c r="AT139">
        <v>5.0286521288534765E-5</v>
      </c>
      <c r="AU139">
        <v>5.0964197029080797E-5</v>
      </c>
      <c r="AV139">
        <v>5.0964197029080797E-5</v>
      </c>
      <c r="AW139">
        <v>4.9827852706482602E-5</v>
      </c>
      <c r="AX139">
        <v>4.9827852706482602E-5</v>
      </c>
      <c r="AY139">
        <v>4.9759530757509702E-5</v>
      </c>
      <c r="AZ139">
        <v>4.9759530757509702E-5</v>
      </c>
      <c r="BA139">
        <v>4.5309874038540284E-5</v>
      </c>
      <c r="BB139">
        <v>4.5309874038540284E-5</v>
      </c>
      <c r="BC139">
        <v>4.4365069970996458E-5</v>
      </c>
      <c r="BD139">
        <v>4.4365069970996458E-5</v>
      </c>
      <c r="BE139">
        <v>4.6422053713563406E-5</v>
      </c>
      <c r="BF139">
        <v>4.6422053713563406E-5</v>
      </c>
      <c r="BG139">
        <v>4.638680842359725E-5</v>
      </c>
      <c r="BH139">
        <v>4.638680842359725E-5</v>
      </c>
      <c r="BI139">
        <v>4.5217521970553813E-5</v>
      </c>
      <c r="BJ139">
        <v>4.5217521970553813E-5</v>
      </c>
      <c r="BK139">
        <v>4.4729070473188833E-5</v>
      </c>
      <c r="BL139">
        <v>4.4729070473188833E-5</v>
      </c>
      <c r="BM139">
        <v>4.4048140673279973E-5</v>
      </c>
      <c r="BN139">
        <v>4.4048140673279973E-5</v>
      </c>
      <c r="BO139">
        <v>4.3075913920627216E-5</v>
      </c>
      <c r="BP139">
        <v>4.3075913920627216E-5</v>
      </c>
      <c r="BQ139">
        <v>3.8290973664085739E-5</v>
      </c>
      <c r="BR139">
        <v>3.8290973664085739E-5</v>
      </c>
      <c r="BS139">
        <v>3.3399432207106967E-5</v>
      </c>
      <c r="BT139">
        <v>3.3399432207106967E-5</v>
      </c>
      <c r="BU139">
        <v>2.8233753177364717E-5</v>
      </c>
      <c r="BV139">
        <v>2.8233753177364717E-5</v>
      </c>
      <c r="BW139">
        <v>2.4790549649662778E-5</v>
      </c>
      <c r="BX139">
        <v>2.4790549649662778E-5</v>
      </c>
      <c r="BY139">
        <v>2.3638121281544747E-5</v>
      </c>
      <c r="BZ139">
        <v>2.3638121281544747E-5</v>
      </c>
      <c r="CA139">
        <v>2.2397486261924487E-5</v>
      </c>
      <c r="CB139">
        <v>2.2397486261924487E-5</v>
      </c>
      <c r="CC139">
        <v>2.1398863106226946E-5</v>
      </c>
      <c r="CD139">
        <v>2.1398863106226946E-5</v>
      </c>
      <c r="CE139">
        <v>2.0645325065710555E-5</v>
      </c>
      <c r="CF139">
        <v>2.0645325065710555E-5</v>
      </c>
      <c r="CG139">
        <v>2.1622679527877914E-5</v>
      </c>
      <c r="CH139">
        <v>2.1622679527877914E-5</v>
      </c>
      <c r="CI139">
        <v>2.2126668008625277E-5</v>
      </c>
      <c r="CJ139">
        <v>2.2126668008625277E-5</v>
      </c>
      <c r="CK139">
        <v>2.1464360363460917E-5</v>
      </c>
      <c r="CL139">
        <v>2.1464360363460917E-5</v>
      </c>
      <c r="CM139">
        <v>2.0061549238732399E-5</v>
      </c>
      <c r="CN139">
        <v>2.0061549238732399E-5</v>
      </c>
      <c r="CO139">
        <v>1.9192954142904756E-5</v>
      </c>
      <c r="CP139">
        <v>1.9192954142904756E-5</v>
      </c>
      <c r="CQ139">
        <v>1.9011095118894394E-5</v>
      </c>
      <c r="CR139">
        <v>1.9011095118894394E-5</v>
      </c>
      <c r="CS139">
        <v>2.1852340796333838E-5</v>
      </c>
      <c r="CT139">
        <v>2.1852340796333838E-5</v>
      </c>
      <c r="CU139" s="12"/>
      <c r="CV139" s="12"/>
      <c r="CW139" s="12"/>
      <c r="CX139" s="12"/>
    </row>
    <row r="140" spans="1:102" x14ac:dyDescent="0.25">
      <c r="A140" s="10" t="s">
        <v>5</v>
      </c>
      <c r="B140" s="11">
        <v>44331</v>
      </c>
      <c r="C140" s="12">
        <v>2.0386781768546841E-5</v>
      </c>
      <c r="D140">
        <v>2.0386781768546841E-5</v>
      </c>
      <c r="E140">
        <v>1.8644830515928734E-5</v>
      </c>
      <c r="F140">
        <v>1.8644830515928734E-5</v>
      </c>
      <c r="G140">
        <v>1.7542425751992783E-5</v>
      </c>
      <c r="H140">
        <v>1.7542425751992783E-5</v>
      </c>
      <c r="I140">
        <v>1.6504165615514876E-5</v>
      </c>
      <c r="J140">
        <v>1.6504165615514876E-5</v>
      </c>
      <c r="K140">
        <v>1.5751762720229814E-5</v>
      </c>
      <c r="L140">
        <v>1.5751762720229814E-5</v>
      </c>
      <c r="M140">
        <v>1.5219133382316086E-5</v>
      </c>
      <c r="N140">
        <v>1.5219133382316086E-5</v>
      </c>
      <c r="O140">
        <v>1.5118095188872367E-5</v>
      </c>
      <c r="P140">
        <v>1.5118095188872367E-5</v>
      </c>
      <c r="Q140">
        <v>1.4468358569601053E-5</v>
      </c>
      <c r="R140">
        <v>1.4468358569601053E-5</v>
      </c>
      <c r="S140">
        <v>1.4160293235701298E-5</v>
      </c>
      <c r="T140">
        <v>1.4160293235701298E-5</v>
      </c>
      <c r="U140">
        <v>1.4114970466507147E-5</v>
      </c>
      <c r="V140">
        <v>1.4114970466507147E-5</v>
      </c>
      <c r="W140">
        <v>1.3722588695577465E-5</v>
      </c>
      <c r="X140">
        <v>1.3722588695577465E-5</v>
      </c>
      <c r="Y140">
        <v>1.3720592150930062E-5</v>
      </c>
      <c r="Z140">
        <v>1.3720592150930062E-5</v>
      </c>
      <c r="AA140">
        <v>1.3873972774526818E-5</v>
      </c>
      <c r="AB140">
        <v>1.3873972774526818E-5</v>
      </c>
      <c r="AC140">
        <v>1.4919374388916647E-5</v>
      </c>
      <c r="AD140">
        <v>1.4919374388916647E-5</v>
      </c>
      <c r="AE140">
        <v>1.6927756483875605E-5</v>
      </c>
      <c r="AF140">
        <v>1.6927756483875605E-5</v>
      </c>
      <c r="AG140">
        <v>1.9118343655290726E-5</v>
      </c>
      <c r="AH140">
        <v>1.9118343655290726E-5</v>
      </c>
      <c r="AI140">
        <v>2.0577421448461812E-5</v>
      </c>
      <c r="AJ140">
        <v>2.0577421448461812E-5</v>
      </c>
      <c r="AK140">
        <v>2.5699300739589552E-5</v>
      </c>
      <c r="AL140">
        <v>2.5699300739589552E-5</v>
      </c>
      <c r="AM140">
        <v>2.8955915418211563E-5</v>
      </c>
      <c r="AN140">
        <v>2.8955915418211563E-5</v>
      </c>
      <c r="AO140">
        <v>3.1687846459759629E-5</v>
      </c>
      <c r="AP140">
        <v>3.1687846459759629E-5</v>
      </c>
      <c r="AQ140">
        <v>3.2870261341973841E-5</v>
      </c>
      <c r="AR140">
        <v>3.2870261341973841E-5</v>
      </c>
      <c r="AS140">
        <v>3.4282801301002684E-5</v>
      </c>
      <c r="AT140">
        <v>3.4282801301002684E-5</v>
      </c>
      <c r="AU140">
        <v>3.5554653195605249E-5</v>
      </c>
      <c r="AV140">
        <v>3.5554653195605249E-5</v>
      </c>
      <c r="AW140">
        <v>3.4401557146882522E-5</v>
      </c>
      <c r="AX140">
        <v>3.4401557146882522E-5</v>
      </c>
      <c r="AY140">
        <v>3.4275356767322363E-5</v>
      </c>
      <c r="AZ140">
        <v>3.4275356767322363E-5</v>
      </c>
      <c r="BA140">
        <v>3.2395410803137727E-5</v>
      </c>
      <c r="BB140">
        <v>3.2395410803137727E-5</v>
      </c>
      <c r="BC140">
        <v>3.2050663530043254E-5</v>
      </c>
      <c r="BD140">
        <v>3.2050663530043254E-5</v>
      </c>
      <c r="BE140">
        <v>3.3258635261112024E-5</v>
      </c>
      <c r="BF140">
        <v>3.3258635261112024E-5</v>
      </c>
      <c r="BG140">
        <v>3.1838117284586444E-5</v>
      </c>
      <c r="BH140">
        <v>3.1838117284586444E-5</v>
      </c>
      <c r="BI140">
        <v>3.179902870483072E-5</v>
      </c>
      <c r="BJ140">
        <v>3.179902870483072E-5</v>
      </c>
      <c r="BK140">
        <v>3.1045270166859823E-5</v>
      </c>
      <c r="BL140">
        <v>3.1045270166859823E-5</v>
      </c>
      <c r="BM140">
        <v>2.9943940495526281E-5</v>
      </c>
      <c r="BN140">
        <v>2.9943940495526281E-5</v>
      </c>
      <c r="BO140">
        <v>2.8879119426278477E-5</v>
      </c>
      <c r="BP140">
        <v>2.8879119426278477E-5</v>
      </c>
      <c r="BQ140">
        <v>2.6886491442001951E-5</v>
      </c>
      <c r="BR140">
        <v>2.6886491442001951E-5</v>
      </c>
      <c r="BS140">
        <v>2.5488509835802357E-5</v>
      </c>
      <c r="BT140">
        <v>2.5488509835802357E-5</v>
      </c>
      <c r="BU140">
        <v>2.216034281904417E-5</v>
      </c>
      <c r="BV140">
        <v>2.216034281904417E-5</v>
      </c>
      <c r="BW140">
        <v>2.0688246832402386E-5</v>
      </c>
      <c r="BX140">
        <v>2.0688246832402386E-5</v>
      </c>
      <c r="BY140">
        <v>2.0598527038430942E-5</v>
      </c>
      <c r="BZ140">
        <v>2.0598527038430942E-5</v>
      </c>
      <c r="CA140">
        <v>2.0519575976084625E-5</v>
      </c>
      <c r="CB140">
        <v>2.0519575976084625E-5</v>
      </c>
      <c r="CC140">
        <v>2.2122524377830148E-5</v>
      </c>
      <c r="CD140">
        <v>2.2122524377830148E-5</v>
      </c>
      <c r="CE140">
        <v>2.1990797296065677E-5</v>
      </c>
      <c r="CF140">
        <v>2.1990797296065677E-5</v>
      </c>
      <c r="CG140">
        <v>2.1395605398730978E-5</v>
      </c>
      <c r="CH140">
        <v>2.1395605398730978E-5</v>
      </c>
      <c r="CI140">
        <v>2.0605007500415799E-5</v>
      </c>
      <c r="CJ140">
        <v>2.0605007500415799E-5</v>
      </c>
      <c r="CK140">
        <v>2.012359659749675E-5</v>
      </c>
      <c r="CL140">
        <v>2.012359659749675E-5</v>
      </c>
      <c r="CM140">
        <v>2.0179267921285832E-5</v>
      </c>
      <c r="CN140">
        <v>2.0179267921285832E-5</v>
      </c>
      <c r="CO140">
        <v>1.8920697327245655E-5</v>
      </c>
      <c r="CP140">
        <v>1.8920697327245655E-5</v>
      </c>
      <c r="CQ140">
        <v>1.8185262431702355E-5</v>
      </c>
      <c r="CR140">
        <v>1.8185262431702355E-5</v>
      </c>
      <c r="CS140">
        <v>2.1022879816852642E-5</v>
      </c>
      <c r="CT140">
        <v>2.1022879816852642E-5</v>
      </c>
      <c r="CU140" s="12"/>
      <c r="CV140" s="12"/>
      <c r="CW140" s="12"/>
      <c r="CX140" s="12"/>
    </row>
    <row r="141" spans="1:102" x14ac:dyDescent="0.25">
      <c r="A141" s="10" t="s">
        <v>6</v>
      </c>
      <c r="B141" s="11">
        <v>44332</v>
      </c>
      <c r="C141" s="12">
        <v>2.0244129105477483E-5</v>
      </c>
      <c r="D141">
        <v>2.0244129105477483E-5</v>
      </c>
      <c r="E141">
        <v>1.8892812189141924E-5</v>
      </c>
      <c r="F141">
        <v>1.8892812189141924E-5</v>
      </c>
      <c r="G141">
        <v>1.7315675334609709E-5</v>
      </c>
      <c r="H141">
        <v>1.7315675334609709E-5</v>
      </c>
      <c r="I141">
        <v>1.6101252334501273E-5</v>
      </c>
      <c r="J141">
        <v>1.6101252334501273E-5</v>
      </c>
      <c r="K141">
        <v>1.5400758941217771E-5</v>
      </c>
      <c r="L141">
        <v>1.5400758941217771E-5</v>
      </c>
      <c r="M141">
        <v>1.4916076255021655E-5</v>
      </c>
      <c r="N141">
        <v>1.4916076255021655E-5</v>
      </c>
      <c r="O141">
        <v>1.4212515782449402E-5</v>
      </c>
      <c r="P141">
        <v>1.4212515782449402E-5</v>
      </c>
      <c r="Q141">
        <v>1.4169425056323339E-5</v>
      </c>
      <c r="R141">
        <v>1.4169425056323339E-5</v>
      </c>
      <c r="S141">
        <v>1.3860227143277672E-5</v>
      </c>
      <c r="T141">
        <v>1.3860227143277672E-5</v>
      </c>
      <c r="U141">
        <v>1.3748414924149605E-5</v>
      </c>
      <c r="V141">
        <v>1.3748414924149605E-5</v>
      </c>
      <c r="W141">
        <v>1.2584415543149929E-5</v>
      </c>
      <c r="X141">
        <v>1.2584415543149929E-5</v>
      </c>
      <c r="Y141">
        <v>1.268369807680641E-5</v>
      </c>
      <c r="Z141">
        <v>1.268369807680641E-5</v>
      </c>
      <c r="AA141">
        <v>1.3107634575425085E-5</v>
      </c>
      <c r="AB141">
        <v>1.3107634575425085E-5</v>
      </c>
      <c r="AC141">
        <v>1.3545645229221782E-5</v>
      </c>
      <c r="AD141">
        <v>1.3545645229221782E-5</v>
      </c>
      <c r="AE141">
        <v>1.4010298814715599E-5</v>
      </c>
      <c r="AF141">
        <v>1.4010298814715599E-5</v>
      </c>
      <c r="AG141">
        <v>1.5146302658187419E-5</v>
      </c>
      <c r="AH141">
        <v>1.5146302658187419E-5</v>
      </c>
      <c r="AI141">
        <v>1.5842848698465762E-5</v>
      </c>
      <c r="AJ141">
        <v>1.5842848698465762E-5</v>
      </c>
      <c r="AK141">
        <v>1.5866146447833549E-5</v>
      </c>
      <c r="AL141">
        <v>1.5866146447833549E-5</v>
      </c>
      <c r="AM141">
        <v>1.7272946637715735E-5</v>
      </c>
      <c r="AN141">
        <v>1.7272946637715735E-5</v>
      </c>
      <c r="AO141">
        <v>1.7668450768279282E-5</v>
      </c>
      <c r="AP141">
        <v>1.7668450768279282E-5</v>
      </c>
      <c r="AQ141">
        <v>1.9227007781387433E-5</v>
      </c>
      <c r="AR141">
        <v>1.9227007781387433E-5</v>
      </c>
      <c r="AS141">
        <v>1.9525386997921038E-5</v>
      </c>
      <c r="AT141">
        <v>1.9525386997921038E-5</v>
      </c>
      <c r="AU141">
        <v>2.0126949176212065E-5</v>
      </c>
      <c r="AV141">
        <v>2.0126949176212065E-5</v>
      </c>
      <c r="AW141">
        <v>2.0742086396810783E-5</v>
      </c>
      <c r="AX141">
        <v>2.0742086396810783E-5</v>
      </c>
      <c r="AY141">
        <v>1.9900429329717793E-5</v>
      </c>
      <c r="AZ141">
        <v>1.9900429329717793E-5</v>
      </c>
      <c r="BA141">
        <v>1.8944375502949729E-5</v>
      </c>
      <c r="BB141">
        <v>1.8944375502949729E-5</v>
      </c>
      <c r="BC141">
        <v>2.0275863737719882E-5</v>
      </c>
      <c r="BD141">
        <v>2.0275863737719882E-5</v>
      </c>
      <c r="BE141">
        <v>2.0504384932112954E-5</v>
      </c>
      <c r="BF141">
        <v>2.0504384932112954E-5</v>
      </c>
      <c r="BG141">
        <v>2.0180027716559523E-5</v>
      </c>
      <c r="BH141">
        <v>2.0180027716559523E-5</v>
      </c>
      <c r="BI141">
        <v>2.0178859162687726E-5</v>
      </c>
      <c r="BJ141">
        <v>2.0178859162687726E-5</v>
      </c>
      <c r="BK141">
        <v>2.022869518003659E-5</v>
      </c>
      <c r="BL141">
        <v>2.022869518003659E-5</v>
      </c>
      <c r="BM141">
        <v>2.0249655657550983E-5</v>
      </c>
      <c r="BN141">
        <v>2.0249655657550983E-5</v>
      </c>
      <c r="BO141">
        <v>1.9843254701260116E-5</v>
      </c>
      <c r="BP141">
        <v>1.9843254701260116E-5</v>
      </c>
      <c r="BQ141">
        <v>1.950242195431921E-5</v>
      </c>
      <c r="BR141">
        <v>1.950242195431921E-5</v>
      </c>
      <c r="BS141">
        <v>1.9599612245933716E-5</v>
      </c>
      <c r="BT141">
        <v>1.9599612245933716E-5</v>
      </c>
      <c r="BU141">
        <v>1.9256351124450445E-5</v>
      </c>
      <c r="BV141">
        <v>1.9256351124450445E-5</v>
      </c>
      <c r="BW141">
        <v>1.8228462347652248E-5</v>
      </c>
      <c r="BX141">
        <v>1.8228462347652248E-5</v>
      </c>
      <c r="BY141">
        <v>1.8017899040772473E-5</v>
      </c>
      <c r="BZ141">
        <v>1.8017899040772473E-5</v>
      </c>
      <c r="CA141">
        <v>1.8145714199863621E-5</v>
      </c>
      <c r="CB141">
        <v>1.8145714199863621E-5</v>
      </c>
      <c r="CC141">
        <v>1.8229356758412418E-5</v>
      </c>
      <c r="CD141">
        <v>1.8229356758412418E-5</v>
      </c>
      <c r="CE141">
        <v>1.8291377124877193E-5</v>
      </c>
      <c r="CF141">
        <v>1.8291377124877193E-5</v>
      </c>
      <c r="CG141">
        <v>1.8795475740910319E-5</v>
      </c>
      <c r="CH141">
        <v>1.8795475740910319E-5</v>
      </c>
      <c r="CI141">
        <v>1.9385113523013349E-5</v>
      </c>
      <c r="CJ141">
        <v>1.9385113523013349E-5</v>
      </c>
      <c r="CK141">
        <v>1.9146621399987956E-5</v>
      </c>
      <c r="CL141">
        <v>1.9146621399987956E-5</v>
      </c>
      <c r="CM141">
        <v>1.8998901569535601E-5</v>
      </c>
      <c r="CN141">
        <v>1.8998901569535601E-5</v>
      </c>
      <c r="CO141">
        <v>1.7670383336284802E-5</v>
      </c>
      <c r="CP141">
        <v>1.7670383336284802E-5</v>
      </c>
      <c r="CQ141">
        <v>1.641476172620832E-5</v>
      </c>
      <c r="CR141">
        <v>1.641476172620832E-5</v>
      </c>
      <c r="CS141">
        <v>1.9954248254383107E-5</v>
      </c>
      <c r="CT141">
        <v>1.9954248254383107E-5</v>
      </c>
      <c r="CU141" s="12"/>
      <c r="CV141" s="12"/>
      <c r="CW141" s="12"/>
      <c r="CX141" s="12"/>
    </row>
    <row r="142" spans="1:102" x14ac:dyDescent="0.25">
      <c r="A142" s="10" t="s">
        <v>7</v>
      </c>
      <c r="B142" s="11">
        <v>44333</v>
      </c>
      <c r="C142" s="12">
        <v>1.9028148524011007E-5</v>
      </c>
      <c r="D142">
        <v>1.9028148524011007E-5</v>
      </c>
      <c r="E142">
        <v>1.7775462248210075E-5</v>
      </c>
      <c r="F142">
        <v>1.7775462248210075E-5</v>
      </c>
      <c r="G142">
        <v>1.6775135803160639E-5</v>
      </c>
      <c r="H142">
        <v>1.6775135803160639E-5</v>
      </c>
      <c r="I142">
        <v>1.6012393526700913E-5</v>
      </c>
      <c r="J142">
        <v>1.6012393526700913E-5</v>
      </c>
      <c r="K142">
        <v>1.5315656320268886E-5</v>
      </c>
      <c r="L142">
        <v>1.5315656320268886E-5</v>
      </c>
      <c r="M142">
        <v>1.5030222452180799E-5</v>
      </c>
      <c r="N142">
        <v>1.5030222452180799E-5</v>
      </c>
      <c r="O142">
        <v>1.46169853335582E-5</v>
      </c>
      <c r="P142">
        <v>1.46169853335582E-5</v>
      </c>
      <c r="Q142">
        <v>1.4525118137821178E-5</v>
      </c>
      <c r="R142">
        <v>1.4525118137821178E-5</v>
      </c>
      <c r="S142">
        <v>1.4295256216446954E-5</v>
      </c>
      <c r="T142">
        <v>1.4295256216446954E-5</v>
      </c>
      <c r="U142">
        <v>1.397518821451324E-5</v>
      </c>
      <c r="V142">
        <v>1.397518821451324E-5</v>
      </c>
      <c r="W142">
        <v>1.3541665413224925E-5</v>
      </c>
      <c r="X142">
        <v>1.3541665413224925E-5</v>
      </c>
      <c r="Y142">
        <v>1.4155149084900084E-5</v>
      </c>
      <c r="Z142">
        <v>1.4155149084900084E-5</v>
      </c>
      <c r="AA142">
        <v>1.437739225722076E-5</v>
      </c>
      <c r="AB142">
        <v>1.437739225722076E-5</v>
      </c>
      <c r="AC142">
        <v>1.6414236533591402E-5</v>
      </c>
      <c r="AD142">
        <v>1.6414236533591402E-5</v>
      </c>
      <c r="AE142">
        <v>1.8722588272960419E-5</v>
      </c>
      <c r="AF142">
        <v>1.8722588272960419E-5</v>
      </c>
      <c r="AG142">
        <v>2.4560197174277135E-5</v>
      </c>
      <c r="AH142">
        <v>2.4560197174277135E-5</v>
      </c>
      <c r="AI142">
        <v>3.1022022582119343E-5</v>
      </c>
      <c r="AJ142">
        <v>3.1022022582119343E-5</v>
      </c>
      <c r="AK142">
        <v>3.7892527335858468E-5</v>
      </c>
      <c r="AL142">
        <v>3.7892527335858468E-5</v>
      </c>
      <c r="AM142">
        <v>4.2359669765569495E-5</v>
      </c>
      <c r="AN142">
        <v>4.2359669765569495E-5</v>
      </c>
      <c r="AO142">
        <v>4.3876726269078722E-5</v>
      </c>
      <c r="AP142">
        <v>4.3876726269078722E-5</v>
      </c>
      <c r="AQ142">
        <v>4.5163061640752094E-5</v>
      </c>
      <c r="AR142">
        <v>4.5163061640752094E-5</v>
      </c>
      <c r="AS142">
        <v>4.6398400621120844E-5</v>
      </c>
      <c r="AT142">
        <v>4.6398400621120844E-5</v>
      </c>
      <c r="AU142">
        <v>4.770358315659082E-5</v>
      </c>
      <c r="AV142">
        <v>4.770358315659082E-5</v>
      </c>
      <c r="AW142">
        <v>4.7992254078874365E-5</v>
      </c>
      <c r="AX142">
        <v>4.7992254078874365E-5</v>
      </c>
      <c r="AY142">
        <v>4.6649427326608391E-5</v>
      </c>
      <c r="AZ142">
        <v>4.6649427326608391E-5</v>
      </c>
      <c r="BA142">
        <v>4.3712014334664577E-5</v>
      </c>
      <c r="BB142">
        <v>4.3712014334664577E-5</v>
      </c>
      <c r="BC142">
        <v>4.1120840325706269E-5</v>
      </c>
      <c r="BD142">
        <v>4.1120840325706269E-5</v>
      </c>
      <c r="BE142">
        <v>4.2544551684788474E-5</v>
      </c>
      <c r="BF142">
        <v>4.2544551684788474E-5</v>
      </c>
      <c r="BG142">
        <v>4.2969540937611512E-5</v>
      </c>
      <c r="BH142">
        <v>4.2969540937611512E-5</v>
      </c>
      <c r="BI142">
        <v>4.2690688278305267E-5</v>
      </c>
      <c r="BJ142">
        <v>4.2690688278305267E-5</v>
      </c>
      <c r="BK142">
        <v>4.361437180413838E-5</v>
      </c>
      <c r="BL142">
        <v>4.361437180413838E-5</v>
      </c>
      <c r="BM142">
        <v>4.2057661940895482E-5</v>
      </c>
      <c r="BN142">
        <v>4.2057661940895482E-5</v>
      </c>
      <c r="BO142">
        <v>4.0998678270493396E-5</v>
      </c>
      <c r="BP142">
        <v>4.0998678270493396E-5</v>
      </c>
      <c r="BQ142">
        <v>3.6646933980445149E-5</v>
      </c>
      <c r="BR142">
        <v>3.6646933980445149E-5</v>
      </c>
      <c r="BS142">
        <v>3.2025943636616321E-5</v>
      </c>
      <c r="BT142">
        <v>3.2025943636616321E-5</v>
      </c>
      <c r="BU142">
        <v>2.4968924378309901E-5</v>
      </c>
      <c r="BV142">
        <v>2.4968924378309901E-5</v>
      </c>
      <c r="BW142">
        <v>2.2304283559249505E-5</v>
      </c>
      <c r="BX142">
        <v>2.2304283559249505E-5</v>
      </c>
      <c r="BY142">
        <v>2.1068228861265831E-5</v>
      </c>
      <c r="BZ142">
        <v>2.1068228861265831E-5</v>
      </c>
      <c r="CA142">
        <v>2.0891706603136754E-5</v>
      </c>
      <c r="CB142">
        <v>2.0891706603136754E-5</v>
      </c>
      <c r="CC142">
        <v>2.1844196544473072E-5</v>
      </c>
      <c r="CD142">
        <v>2.1844196544473072E-5</v>
      </c>
      <c r="CE142">
        <v>2.1649145902414556E-5</v>
      </c>
      <c r="CF142">
        <v>2.1649145902414556E-5</v>
      </c>
      <c r="CG142">
        <v>2.0887955799426434E-5</v>
      </c>
      <c r="CH142">
        <v>2.0887955799426434E-5</v>
      </c>
      <c r="CI142">
        <v>2.0480653934717347E-5</v>
      </c>
      <c r="CJ142">
        <v>2.0480653934717347E-5</v>
      </c>
      <c r="CK142">
        <v>2.041735727686715E-5</v>
      </c>
      <c r="CL142">
        <v>2.041735727686715E-5</v>
      </c>
      <c r="CM142">
        <v>1.9406692559624267E-5</v>
      </c>
      <c r="CN142">
        <v>1.9406692559624267E-5</v>
      </c>
      <c r="CO142">
        <v>1.8355683593513287E-5</v>
      </c>
      <c r="CP142">
        <v>1.8355683593513287E-5</v>
      </c>
      <c r="CQ142">
        <v>1.7412925028154093E-5</v>
      </c>
      <c r="CR142">
        <v>1.7412925028154093E-5</v>
      </c>
      <c r="CS142">
        <v>1.9397731952481838E-5</v>
      </c>
      <c r="CT142">
        <v>1.9397731952481838E-5</v>
      </c>
      <c r="CU142" s="12"/>
      <c r="CV142" s="12"/>
      <c r="CW142" s="12"/>
      <c r="CX142" s="12"/>
    </row>
    <row r="143" spans="1:102" x14ac:dyDescent="0.25">
      <c r="A143" s="10" t="s">
        <v>8</v>
      </c>
      <c r="B143" s="11">
        <v>44334</v>
      </c>
      <c r="C143" s="12">
        <v>1.851513786076245E-5</v>
      </c>
      <c r="D143">
        <v>1.851513786076245E-5</v>
      </c>
      <c r="E143">
        <v>1.7875189355716329E-5</v>
      </c>
      <c r="F143">
        <v>1.7875189355716329E-5</v>
      </c>
      <c r="G143">
        <v>1.6595935345158493E-5</v>
      </c>
      <c r="H143">
        <v>1.6595935345158493E-5</v>
      </c>
      <c r="I143">
        <v>1.6025703351348948E-5</v>
      </c>
      <c r="J143">
        <v>1.6025703351348948E-5</v>
      </c>
      <c r="K143">
        <v>1.5341690298514101E-5</v>
      </c>
      <c r="L143">
        <v>1.5341690298514101E-5</v>
      </c>
      <c r="M143">
        <v>1.5495805045089707E-5</v>
      </c>
      <c r="N143">
        <v>1.5495805045089707E-5</v>
      </c>
      <c r="O143">
        <v>1.4978896418003318E-5</v>
      </c>
      <c r="P143">
        <v>1.4978896418003318E-5</v>
      </c>
      <c r="Q143">
        <v>1.4948691481116366E-5</v>
      </c>
      <c r="R143">
        <v>1.4948691481116366E-5</v>
      </c>
      <c r="S143">
        <v>1.4578176343063648E-5</v>
      </c>
      <c r="T143">
        <v>1.4578176343063648E-5</v>
      </c>
      <c r="U143">
        <v>1.4572658734088505E-5</v>
      </c>
      <c r="V143">
        <v>1.4572658734088505E-5</v>
      </c>
      <c r="W143">
        <v>1.4576966256269483E-5</v>
      </c>
      <c r="X143">
        <v>1.4576966256269483E-5</v>
      </c>
      <c r="Y143">
        <v>1.4869749026483376E-5</v>
      </c>
      <c r="Z143">
        <v>1.4869749026483376E-5</v>
      </c>
      <c r="AA143">
        <v>1.5424303475846747E-5</v>
      </c>
      <c r="AB143">
        <v>1.5424303475846747E-5</v>
      </c>
      <c r="AC143">
        <v>1.7194998375653029E-5</v>
      </c>
      <c r="AD143">
        <v>1.7194998375653029E-5</v>
      </c>
      <c r="AE143">
        <v>2.0360744473276607E-5</v>
      </c>
      <c r="AF143">
        <v>2.0360744473276607E-5</v>
      </c>
      <c r="AG143">
        <v>2.5234268141450073E-5</v>
      </c>
      <c r="AH143">
        <v>2.5234268141450073E-5</v>
      </c>
      <c r="AI143">
        <v>3.1669046496430835E-5</v>
      </c>
      <c r="AJ143">
        <v>3.1669046496430835E-5</v>
      </c>
      <c r="AK143">
        <v>3.9329220643134259E-5</v>
      </c>
      <c r="AL143">
        <v>3.9329220643134259E-5</v>
      </c>
      <c r="AM143">
        <v>4.4833539011051283E-5</v>
      </c>
      <c r="AN143">
        <v>4.4833539011051283E-5</v>
      </c>
      <c r="AO143">
        <v>4.6933003529628961E-5</v>
      </c>
      <c r="AP143">
        <v>4.6933003529628961E-5</v>
      </c>
      <c r="AQ143">
        <v>4.8840644828254195E-5</v>
      </c>
      <c r="AR143">
        <v>4.8840644828254195E-5</v>
      </c>
      <c r="AS143">
        <v>4.875102700733034E-5</v>
      </c>
      <c r="AT143">
        <v>4.875102700733034E-5</v>
      </c>
      <c r="AU143">
        <v>4.9863405250567634E-5</v>
      </c>
      <c r="AV143">
        <v>4.9863405250567634E-5</v>
      </c>
      <c r="AW143">
        <v>4.9750320701938607E-5</v>
      </c>
      <c r="AX143">
        <v>4.9750320701938607E-5</v>
      </c>
      <c r="AY143">
        <v>4.8737108707240086E-5</v>
      </c>
      <c r="AZ143">
        <v>4.8737108707240086E-5</v>
      </c>
      <c r="BA143">
        <v>4.563966734627665E-5</v>
      </c>
      <c r="BB143">
        <v>4.563966734627665E-5</v>
      </c>
      <c r="BC143">
        <v>4.3714627446106948E-5</v>
      </c>
      <c r="BD143">
        <v>4.3714627446106948E-5</v>
      </c>
      <c r="BE143">
        <v>4.6907766476688159E-5</v>
      </c>
      <c r="BF143">
        <v>4.6907766476688159E-5</v>
      </c>
      <c r="BG143">
        <v>4.6853783663995791E-5</v>
      </c>
      <c r="BH143">
        <v>4.6853783663995791E-5</v>
      </c>
      <c r="BI143">
        <v>4.638820102153193E-5</v>
      </c>
      <c r="BJ143">
        <v>4.638820102153193E-5</v>
      </c>
      <c r="BK143">
        <v>4.6038343809784647E-5</v>
      </c>
      <c r="BL143">
        <v>4.6038343809784647E-5</v>
      </c>
      <c r="BM143">
        <v>4.4830719244677328E-5</v>
      </c>
      <c r="BN143">
        <v>4.4830719244677328E-5</v>
      </c>
      <c r="BO143">
        <v>4.2589000346778211E-5</v>
      </c>
      <c r="BP143">
        <v>4.2589000346778211E-5</v>
      </c>
      <c r="BQ143">
        <v>3.9167479253843424E-5</v>
      </c>
      <c r="BR143">
        <v>3.9167479253843424E-5</v>
      </c>
      <c r="BS143">
        <v>3.4598944556804208E-5</v>
      </c>
      <c r="BT143">
        <v>3.4598944556804208E-5</v>
      </c>
      <c r="BU143">
        <v>2.6495643876479714E-5</v>
      </c>
      <c r="BV143">
        <v>2.6495643876479714E-5</v>
      </c>
      <c r="BW143">
        <v>2.3610479974420617E-5</v>
      </c>
      <c r="BX143">
        <v>2.3610479974420617E-5</v>
      </c>
      <c r="BY143">
        <v>2.3579120826272099E-5</v>
      </c>
      <c r="BZ143">
        <v>2.3579120826272099E-5</v>
      </c>
      <c r="CA143">
        <v>2.3794794188278411E-5</v>
      </c>
      <c r="CB143">
        <v>2.3794794188278411E-5</v>
      </c>
      <c r="CC143">
        <v>2.3800818199638178E-5</v>
      </c>
      <c r="CD143">
        <v>2.3800818199638178E-5</v>
      </c>
      <c r="CE143">
        <v>2.3172668153046604E-5</v>
      </c>
      <c r="CF143">
        <v>2.3172668153046604E-5</v>
      </c>
      <c r="CG143">
        <v>2.1088816515292799E-5</v>
      </c>
      <c r="CH143">
        <v>2.1088816515292799E-5</v>
      </c>
      <c r="CI143">
        <v>2.1067902299035293E-5</v>
      </c>
      <c r="CJ143">
        <v>2.1067902299035293E-5</v>
      </c>
      <c r="CK143">
        <v>2.03997646228432E-5</v>
      </c>
      <c r="CL143">
        <v>2.03997646228432E-5</v>
      </c>
      <c r="CM143">
        <v>1.9232571645291743E-5</v>
      </c>
      <c r="CN143">
        <v>1.9232571645291743E-5</v>
      </c>
      <c r="CO143">
        <v>1.7640128459399443E-5</v>
      </c>
      <c r="CP143">
        <v>1.7640128459399443E-5</v>
      </c>
      <c r="CQ143">
        <v>1.6768248142286635E-5</v>
      </c>
      <c r="CR143">
        <v>1.6768248142286635E-5</v>
      </c>
      <c r="CS143">
        <v>1.8469007824322515E-5</v>
      </c>
      <c r="CT143">
        <v>1.8469007824322515E-5</v>
      </c>
      <c r="CU143" s="12"/>
      <c r="CV143" s="12"/>
      <c r="CW143" s="12"/>
      <c r="CX143" s="12"/>
    </row>
    <row r="144" spans="1:102" x14ac:dyDescent="0.25">
      <c r="A144" s="10" t="s">
        <v>9</v>
      </c>
      <c r="B144" s="11">
        <v>44335</v>
      </c>
      <c r="C144" s="12">
        <v>1.7389235713334233E-5</v>
      </c>
      <c r="D144">
        <v>1.7389235713334233E-5</v>
      </c>
      <c r="E144">
        <v>1.6564722601616987E-5</v>
      </c>
      <c r="F144">
        <v>1.6564722601616987E-5</v>
      </c>
      <c r="G144">
        <v>1.5500840185939438E-5</v>
      </c>
      <c r="H144">
        <v>1.5500840185939438E-5</v>
      </c>
      <c r="I144">
        <v>1.5186128334443644E-5</v>
      </c>
      <c r="J144">
        <v>1.5186128334443644E-5</v>
      </c>
      <c r="K144">
        <v>1.44596759423427E-5</v>
      </c>
      <c r="L144">
        <v>1.44596759423427E-5</v>
      </c>
      <c r="M144">
        <v>1.433002538594393E-5</v>
      </c>
      <c r="N144">
        <v>1.433002538594393E-5</v>
      </c>
      <c r="O144">
        <v>1.4072864112929491E-5</v>
      </c>
      <c r="P144">
        <v>1.4072864112929491E-5</v>
      </c>
      <c r="Q144">
        <v>1.4006588184767786E-5</v>
      </c>
      <c r="R144">
        <v>1.4006588184767786E-5</v>
      </c>
      <c r="S144">
        <v>1.3942269918903959E-5</v>
      </c>
      <c r="T144">
        <v>1.3942269918903959E-5</v>
      </c>
      <c r="U144">
        <v>1.3649504532176064E-5</v>
      </c>
      <c r="V144">
        <v>1.3649504532176064E-5</v>
      </c>
      <c r="W144">
        <v>1.3510111324342415E-5</v>
      </c>
      <c r="X144">
        <v>1.3510111324342415E-5</v>
      </c>
      <c r="Y144">
        <v>1.4279759595966103E-5</v>
      </c>
      <c r="Z144">
        <v>1.4279759595966103E-5</v>
      </c>
      <c r="AA144">
        <v>1.460883489908673E-5</v>
      </c>
      <c r="AB144">
        <v>1.460883489908673E-5</v>
      </c>
      <c r="AC144">
        <v>1.6049892299061891E-5</v>
      </c>
      <c r="AD144">
        <v>1.6049892299061891E-5</v>
      </c>
      <c r="AE144">
        <v>1.9564683234084768E-5</v>
      </c>
      <c r="AF144">
        <v>1.9564683234084768E-5</v>
      </c>
      <c r="AG144">
        <v>2.4535238410457034E-5</v>
      </c>
      <c r="AH144">
        <v>2.4535238410457034E-5</v>
      </c>
      <c r="AI144">
        <v>3.001834402977967E-5</v>
      </c>
      <c r="AJ144">
        <v>3.001834402977967E-5</v>
      </c>
      <c r="AK144">
        <v>3.9521582560701939E-5</v>
      </c>
      <c r="AL144">
        <v>3.9521582560701939E-5</v>
      </c>
      <c r="AM144">
        <v>4.254742243871082E-5</v>
      </c>
      <c r="AN144">
        <v>4.254742243871082E-5</v>
      </c>
      <c r="AO144">
        <v>4.4908428722878959E-5</v>
      </c>
      <c r="AP144">
        <v>4.4908428722878959E-5</v>
      </c>
      <c r="AQ144">
        <v>4.6647036568969352E-5</v>
      </c>
      <c r="AR144">
        <v>4.6647036568969352E-5</v>
      </c>
      <c r="AS144">
        <v>4.6937170981378851E-5</v>
      </c>
      <c r="AT144">
        <v>4.6937170981378851E-5</v>
      </c>
      <c r="AU144">
        <v>4.7299390168597974E-5</v>
      </c>
      <c r="AV144">
        <v>4.7299390168597974E-5</v>
      </c>
      <c r="AW144">
        <v>4.6716829292834671E-5</v>
      </c>
      <c r="AX144">
        <v>4.6716829292834671E-5</v>
      </c>
      <c r="AY144">
        <v>4.6755490436296977E-5</v>
      </c>
      <c r="AZ144">
        <v>4.6755490436296977E-5</v>
      </c>
      <c r="BA144">
        <v>4.2457577474821431E-5</v>
      </c>
      <c r="BB144">
        <v>4.2457577474821431E-5</v>
      </c>
      <c r="BC144">
        <v>4.1354114356034818E-5</v>
      </c>
      <c r="BD144">
        <v>4.1354114356034818E-5</v>
      </c>
      <c r="BE144">
        <v>4.3024622928427272E-5</v>
      </c>
      <c r="BF144">
        <v>4.3024622928427272E-5</v>
      </c>
      <c r="BG144">
        <v>4.2267662993204411E-5</v>
      </c>
      <c r="BH144">
        <v>4.2267662993204411E-5</v>
      </c>
      <c r="BI144">
        <v>4.3332174580419495E-5</v>
      </c>
      <c r="BJ144">
        <v>4.3332174580419495E-5</v>
      </c>
      <c r="BK144">
        <v>4.3393146409048231E-5</v>
      </c>
      <c r="BL144">
        <v>4.3393146409048231E-5</v>
      </c>
      <c r="BM144">
        <v>4.2896000034928099E-5</v>
      </c>
      <c r="BN144">
        <v>4.2896000034928099E-5</v>
      </c>
      <c r="BO144">
        <v>4.2161910644682083E-5</v>
      </c>
      <c r="BP144">
        <v>4.2161910644682083E-5</v>
      </c>
      <c r="BQ144">
        <v>3.7201339571183555E-5</v>
      </c>
      <c r="BR144">
        <v>3.7201339571183555E-5</v>
      </c>
      <c r="BS144">
        <v>3.1020243201309078E-5</v>
      </c>
      <c r="BT144">
        <v>3.1020243201309078E-5</v>
      </c>
      <c r="BU144">
        <v>2.539145138973999E-5</v>
      </c>
      <c r="BV144">
        <v>2.539145138973999E-5</v>
      </c>
      <c r="BW144">
        <v>2.4085364655389337E-5</v>
      </c>
      <c r="BX144">
        <v>2.4085364655389337E-5</v>
      </c>
      <c r="BY144">
        <v>2.3709677096934913E-5</v>
      </c>
      <c r="BZ144">
        <v>2.3709677096934913E-5</v>
      </c>
      <c r="CA144">
        <v>2.3112776592246065E-5</v>
      </c>
      <c r="CB144">
        <v>2.3112776592246065E-5</v>
      </c>
      <c r="CC144">
        <v>2.211549141221081E-5</v>
      </c>
      <c r="CD144">
        <v>2.211549141221081E-5</v>
      </c>
      <c r="CE144">
        <v>2.2010490518102462E-5</v>
      </c>
      <c r="CF144">
        <v>2.2010490518102462E-5</v>
      </c>
      <c r="CG144">
        <v>2.2157383014533865E-5</v>
      </c>
      <c r="CH144">
        <v>2.2157383014533865E-5</v>
      </c>
      <c r="CI144">
        <v>2.259850478519148E-5</v>
      </c>
      <c r="CJ144">
        <v>2.259850478519148E-5</v>
      </c>
      <c r="CK144">
        <v>2.1404928810097895E-5</v>
      </c>
      <c r="CL144">
        <v>2.1404928810097895E-5</v>
      </c>
      <c r="CM144">
        <v>1.9992401962294576E-5</v>
      </c>
      <c r="CN144">
        <v>1.9992401962294576E-5</v>
      </c>
      <c r="CO144">
        <v>1.8807577685174336E-5</v>
      </c>
      <c r="CP144">
        <v>1.8807577685174336E-5</v>
      </c>
      <c r="CQ144">
        <v>1.7704000979088818E-5</v>
      </c>
      <c r="CR144">
        <v>1.7704000979088818E-5</v>
      </c>
      <c r="CS144">
        <v>1.9341458082738019E-5</v>
      </c>
      <c r="CT144">
        <v>1.9341458082738019E-5</v>
      </c>
      <c r="CU144" s="12"/>
      <c r="CV144" s="12"/>
      <c r="CW144" s="12"/>
      <c r="CX144" s="12"/>
    </row>
    <row r="145" spans="1:102" x14ac:dyDescent="0.25">
      <c r="A145" s="10" t="s">
        <v>10</v>
      </c>
      <c r="B145" s="11">
        <v>44336</v>
      </c>
      <c r="C145" s="12">
        <v>1.8228294047957938E-5</v>
      </c>
      <c r="D145">
        <v>1.8228294047957938E-5</v>
      </c>
      <c r="E145">
        <v>1.7125988473537092E-5</v>
      </c>
      <c r="F145">
        <v>1.7125988473537092E-5</v>
      </c>
      <c r="G145">
        <v>1.6001706527803078E-5</v>
      </c>
      <c r="H145">
        <v>1.6001706527803078E-5</v>
      </c>
      <c r="I145">
        <v>1.5199390265923232E-5</v>
      </c>
      <c r="J145">
        <v>1.5199390265923232E-5</v>
      </c>
      <c r="K145">
        <v>1.5160755939228026E-5</v>
      </c>
      <c r="L145">
        <v>1.5160755939228026E-5</v>
      </c>
      <c r="M145">
        <v>1.4604244031752582E-5</v>
      </c>
      <c r="N145">
        <v>1.4604244031752582E-5</v>
      </c>
      <c r="O145">
        <v>1.459175967405579E-5</v>
      </c>
      <c r="P145">
        <v>1.459175967405579E-5</v>
      </c>
      <c r="Q145">
        <v>1.4367652029443578E-5</v>
      </c>
      <c r="R145">
        <v>1.4367652029443578E-5</v>
      </c>
      <c r="S145">
        <v>1.4080234610718569E-5</v>
      </c>
      <c r="T145">
        <v>1.4080234610718569E-5</v>
      </c>
      <c r="U145">
        <v>1.4092392388972658E-5</v>
      </c>
      <c r="V145">
        <v>1.4092392388972658E-5</v>
      </c>
      <c r="W145">
        <v>1.370136258857091E-5</v>
      </c>
      <c r="X145">
        <v>1.370136258857091E-5</v>
      </c>
      <c r="Y145">
        <v>1.4881245004819332E-5</v>
      </c>
      <c r="Z145">
        <v>1.4881245004819332E-5</v>
      </c>
      <c r="AA145">
        <v>1.5111633241040672E-5</v>
      </c>
      <c r="AB145">
        <v>1.5111633241040672E-5</v>
      </c>
      <c r="AC145">
        <v>1.6390753503286446E-5</v>
      </c>
      <c r="AD145">
        <v>1.6390753503286446E-5</v>
      </c>
      <c r="AE145">
        <v>1.8921250198756238E-5</v>
      </c>
      <c r="AF145">
        <v>1.8921250198756238E-5</v>
      </c>
      <c r="AG145">
        <v>2.4409776471938104E-5</v>
      </c>
      <c r="AH145">
        <v>2.4409776471938104E-5</v>
      </c>
      <c r="AI145">
        <v>3.0919717413441431E-5</v>
      </c>
      <c r="AJ145">
        <v>3.0919717413441431E-5</v>
      </c>
      <c r="AK145">
        <v>3.9243060389622932E-5</v>
      </c>
      <c r="AL145">
        <v>3.9243060389622932E-5</v>
      </c>
      <c r="AM145">
        <v>4.2310010091989479E-5</v>
      </c>
      <c r="AN145">
        <v>4.2310010091989479E-5</v>
      </c>
      <c r="AO145">
        <v>4.5699391745141782E-5</v>
      </c>
      <c r="AP145">
        <v>4.5699391745141782E-5</v>
      </c>
      <c r="AQ145">
        <v>4.654351321479231E-5</v>
      </c>
      <c r="AR145">
        <v>4.654351321479231E-5</v>
      </c>
      <c r="AS145">
        <v>4.6518539698197581E-5</v>
      </c>
      <c r="AT145">
        <v>4.6518539698197581E-5</v>
      </c>
      <c r="AU145">
        <v>4.6462798502655012E-5</v>
      </c>
      <c r="AV145">
        <v>4.6462798502655012E-5</v>
      </c>
      <c r="AW145">
        <v>4.574246930976934E-5</v>
      </c>
      <c r="AX145">
        <v>4.574246930976934E-5</v>
      </c>
      <c r="AY145">
        <v>4.6267757389580912E-5</v>
      </c>
      <c r="AZ145">
        <v>4.6267757389580912E-5</v>
      </c>
      <c r="BA145">
        <v>4.2763323364589422E-5</v>
      </c>
      <c r="BB145">
        <v>4.2763323364589422E-5</v>
      </c>
      <c r="BC145">
        <v>4.1592294437452187E-5</v>
      </c>
      <c r="BD145">
        <v>4.1592294437452187E-5</v>
      </c>
      <c r="BE145">
        <v>4.32920529083833E-5</v>
      </c>
      <c r="BF145">
        <v>4.32920529083833E-5</v>
      </c>
      <c r="BG145">
        <v>4.1734340198905753E-5</v>
      </c>
      <c r="BH145">
        <v>4.1734340198905753E-5</v>
      </c>
      <c r="BI145">
        <v>4.220962971209291E-5</v>
      </c>
      <c r="BJ145">
        <v>4.220962971209291E-5</v>
      </c>
      <c r="BK145">
        <v>4.2704732025068779E-5</v>
      </c>
      <c r="BL145">
        <v>4.2704732025068779E-5</v>
      </c>
      <c r="BM145">
        <v>4.2471840414708732E-5</v>
      </c>
      <c r="BN145">
        <v>4.2471840414708732E-5</v>
      </c>
      <c r="BO145">
        <v>4.1592444828616505E-5</v>
      </c>
      <c r="BP145">
        <v>4.1592444828616505E-5</v>
      </c>
      <c r="BQ145">
        <v>3.8427797262623016E-5</v>
      </c>
      <c r="BR145">
        <v>3.8427797262623016E-5</v>
      </c>
      <c r="BS145">
        <v>3.2638581899133704E-5</v>
      </c>
      <c r="BT145">
        <v>3.2638581899133704E-5</v>
      </c>
      <c r="BU145">
        <v>2.5660144212692791E-5</v>
      </c>
      <c r="BV145">
        <v>2.5660144212692791E-5</v>
      </c>
      <c r="BW145">
        <v>2.3439182271280894E-5</v>
      </c>
      <c r="BX145">
        <v>2.3439182271280894E-5</v>
      </c>
      <c r="BY145">
        <v>2.3338242734940521E-5</v>
      </c>
      <c r="BZ145">
        <v>2.3338242734940521E-5</v>
      </c>
      <c r="CA145">
        <v>2.1279102596700908E-5</v>
      </c>
      <c r="CB145">
        <v>2.1279102596700908E-5</v>
      </c>
      <c r="CC145">
        <v>2.1211913434612488E-5</v>
      </c>
      <c r="CD145">
        <v>2.1211913434612488E-5</v>
      </c>
      <c r="CE145">
        <v>2.2510984524943073E-5</v>
      </c>
      <c r="CF145">
        <v>2.2510984524943073E-5</v>
      </c>
      <c r="CG145">
        <v>2.238138801462508E-5</v>
      </c>
      <c r="CH145">
        <v>2.238138801462508E-5</v>
      </c>
      <c r="CI145">
        <v>2.1856071275167574E-5</v>
      </c>
      <c r="CJ145">
        <v>2.1856071275167574E-5</v>
      </c>
      <c r="CK145">
        <v>2.0192678750374295E-5</v>
      </c>
      <c r="CL145">
        <v>2.0192678750374295E-5</v>
      </c>
      <c r="CM145">
        <v>1.9387248322232554E-5</v>
      </c>
      <c r="CN145">
        <v>1.9387248322232554E-5</v>
      </c>
      <c r="CO145">
        <v>1.8045360077143318E-5</v>
      </c>
      <c r="CP145">
        <v>1.8045360077143318E-5</v>
      </c>
      <c r="CQ145">
        <v>1.7706750306970325E-5</v>
      </c>
      <c r="CR145">
        <v>1.7706750306970325E-5</v>
      </c>
      <c r="CS145">
        <v>1.9317023211561327E-5</v>
      </c>
      <c r="CT145">
        <v>1.9317023211561327E-5</v>
      </c>
      <c r="CU145" s="12"/>
      <c r="CV145" s="12"/>
      <c r="CW145" s="12"/>
      <c r="CX145" s="12"/>
    </row>
    <row r="146" spans="1:102" x14ac:dyDescent="0.25">
      <c r="A146" s="10" t="s">
        <v>11</v>
      </c>
      <c r="B146" s="11">
        <v>44337</v>
      </c>
      <c r="C146" s="12">
        <v>1.8027005678583426E-5</v>
      </c>
      <c r="D146">
        <v>1.8027005678583426E-5</v>
      </c>
      <c r="E146">
        <v>1.7056051390680923E-5</v>
      </c>
      <c r="F146">
        <v>1.7056051390680923E-5</v>
      </c>
      <c r="G146">
        <v>1.5460095568178352E-5</v>
      </c>
      <c r="H146">
        <v>1.5460095568178352E-5</v>
      </c>
      <c r="I146">
        <v>1.5153833412185793E-5</v>
      </c>
      <c r="J146">
        <v>1.5153833412185793E-5</v>
      </c>
      <c r="K146">
        <v>1.4830610233040457E-5</v>
      </c>
      <c r="L146">
        <v>1.4830610233040457E-5</v>
      </c>
      <c r="M146">
        <v>1.4363966343191189E-5</v>
      </c>
      <c r="N146">
        <v>1.4363966343191189E-5</v>
      </c>
      <c r="O146">
        <v>1.3857052101335525E-5</v>
      </c>
      <c r="P146">
        <v>1.3857052101335525E-5</v>
      </c>
      <c r="Q146">
        <v>1.4054954316706657E-5</v>
      </c>
      <c r="R146">
        <v>1.4054954316706657E-5</v>
      </c>
      <c r="S146">
        <v>1.3857911421566406E-5</v>
      </c>
      <c r="T146">
        <v>1.3857911421566406E-5</v>
      </c>
      <c r="U146">
        <v>1.3194808173163743E-5</v>
      </c>
      <c r="V146">
        <v>1.3194808173163743E-5</v>
      </c>
      <c r="W146">
        <v>1.2902549908899469E-5</v>
      </c>
      <c r="X146">
        <v>1.2902549908899469E-5</v>
      </c>
      <c r="Y146">
        <v>1.3480848130163036E-5</v>
      </c>
      <c r="Z146">
        <v>1.3480848130163036E-5</v>
      </c>
      <c r="AA146">
        <v>1.4381139910844984E-5</v>
      </c>
      <c r="AB146">
        <v>1.4381139910844984E-5</v>
      </c>
      <c r="AC146">
        <v>1.5907689659123303E-5</v>
      </c>
      <c r="AD146">
        <v>1.5907689659123303E-5</v>
      </c>
      <c r="AE146">
        <v>1.9567564688466195E-5</v>
      </c>
      <c r="AF146">
        <v>1.9567564688466195E-5</v>
      </c>
      <c r="AG146">
        <v>2.3483184342884062E-5</v>
      </c>
      <c r="AH146">
        <v>2.3483184342884062E-5</v>
      </c>
      <c r="AI146">
        <v>3.0122150621140981E-5</v>
      </c>
      <c r="AJ146">
        <v>3.0122150621140981E-5</v>
      </c>
      <c r="AK146">
        <v>3.6888796680860107E-5</v>
      </c>
      <c r="AL146">
        <v>3.6888796680860107E-5</v>
      </c>
      <c r="AM146">
        <v>4.1457647732292993E-5</v>
      </c>
      <c r="AN146">
        <v>4.1457647732292993E-5</v>
      </c>
      <c r="AO146">
        <v>4.4320994624768793E-5</v>
      </c>
      <c r="AP146">
        <v>4.4320994624768793E-5</v>
      </c>
      <c r="AQ146">
        <v>4.5574634590690618E-5</v>
      </c>
      <c r="AR146">
        <v>4.5574634590690618E-5</v>
      </c>
      <c r="AS146">
        <v>4.5590890239803217E-5</v>
      </c>
      <c r="AT146">
        <v>4.5590890239803217E-5</v>
      </c>
      <c r="AU146">
        <v>4.6882151797073442E-5</v>
      </c>
      <c r="AV146">
        <v>4.6882151797073442E-5</v>
      </c>
      <c r="AW146">
        <v>4.7251241433750757E-5</v>
      </c>
      <c r="AX146">
        <v>4.7251241433750757E-5</v>
      </c>
      <c r="AY146">
        <v>4.7131951447560603E-5</v>
      </c>
      <c r="AZ146">
        <v>4.7131951447560603E-5</v>
      </c>
      <c r="BA146">
        <v>4.3873484838948095E-5</v>
      </c>
      <c r="BB146">
        <v>4.3873484838948095E-5</v>
      </c>
      <c r="BC146">
        <v>4.2457290190859105E-5</v>
      </c>
      <c r="BD146">
        <v>4.2457290190859105E-5</v>
      </c>
      <c r="BE146">
        <v>4.4043428452228454E-5</v>
      </c>
      <c r="BF146">
        <v>4.4043428452228454E-5</v>
      </c>
      <c r="BG146">
        <v>4.4588851033564509E-5</v>
      </c>
      <c r="BH146">
        <v>4.4588851033564509E-5</v>
      </c>
      <c r="BI146">
        <v>4.3171439942620295E-5</v>
      </c>
      <c r="BJ146">
        <v>4.3171439942620295E-5</v>
      </c>
      <c r="BK146">
        <v>4.2392517257858755E-5</v>
      </c>
      <c r="BL146">
        <v>4.2392517257858755E-5</v>
      </c>
      <c r="BM146">
        <v>4.1386463507769695E-5</v>
      </c>
      <c r="BN146">
        <v>4.1386463507769695E-5</v>
      </c>
      <c r="BO146">
        <v>4.0198009511053908E-5</v>
      </c>
      <c r="BP146">
        <v>4.0198009511053908E-5</v>
      </c>
      <c r="BQ146">
        <v>3.5897360710347956E-5</v>
      </c>
      <c r="BR146">
        <v>3.5897360710347956E-5</v>
      </c>
      <c r="BS146">
        <v>3.1491800513208964E-5</v>
      </c>
      <c r="BT146">
        <v>3.1491800513208964E-5</v>
      </c>
      <c r="BU146">
        <v>2.5617657300599782E-5</v>
      </c>
      <c r="BV146">
        <v>2.5617657300599782E-5</v>
      </c>
      <c r="BW146">
        <v>2.3733260121337825E-5</v>
      </c>
      <c r="BX146">
        <v>2.3733260121337825E-5</v>
      </c>
      <c r="BY146">
        <v>2.1884285379640355E-5</v>
      </c>
      <c r="BZ146">
        <v>2.1884285379640355E-5</v>
      </c>
      <c r="CA146">
        <v>2.17982236112209E-5</v>
      </c>
      <c r="CB146">
        <v>2.17982236112209E-5</v>
      </c>
      <c r="CC146">
        <v>2.129554772672501E-5</v>
      </c>
      <c r="CD146">
        <v>2.129554772672501E-5</v>
      </c>
      <c r="CE146">
        <v>2.0568050329502651E-5</v>
      </c>
      <c r="CF146">
        <v>2.0568050329502651E-5</v>
      </c>
      <c r="CG146">
        <v>2.082169048104542E-5</v>
      </c>
      <c r="CH146">
        <v>2.082169048104542E-5</v>
      </c>
      <c r="CI146">
        <v>2.1629840618438237E-5</v>
      </c>
      <c r="CJ146">
        <v>2.1629840618438237E-5</v>
      </c>
      <c r="CK146">
        <v>2.1445001793285425E-5</v>
      </c>
      <c r="CL146">
        <v>2.1445001793285425E-5</v>
      </c>
      <c r="CM146">
        <v>2.0904824821280749E-5</v>
      </c>
      <c r="CN146">
        <v>2.0904824821280749E-5</v>
      </c>
      <c r="CO146">
        <v>1.9712932036086402E-5</v>
      </c>
      <c r="CP146">
        <v>1.9712932036086402E-5</v>
      </c>
      <c r="CQ146">
        <v>1.9104125947814744E-5</v>
      </c>
      <c r="CR146">
        <v>1.9104125947814744E-5</v>
      </c>
      <c r="CS146">
        <v>2.0094813974863892E-5</v>
      </c>
      <c r="CT146">
        <v>2.0094813974863892E-5</v>
      </c>
      <c r="CU146" s="12"/>
      <c r="CV146" s="12"/>
      <c r="CW146" s="12"/>
      <c r="CX146" s="12"/>
    </row>
    <row r="147" spans="1:102" x14ac:dyDescent="0.25">
      <c r="A147" s="10" t="s">
        <v>5</v>
      </c>
      <c r="B147" s="11">
        <v>44338</v>
      </c>
      <c r="C147" s="12">
        <v>1.8915351249823011E-5</v>
      </c>
      <c r="D147">
        <v>1.8915351249823011E-5</v>
      </c>
      <c r="E147">
        <v>1.7860419873767551E-5</v>
      </c>
      <c r="F147">
        <v>1.7860419873767551E-5</v>
      </c>
      <c r="G147">
        <v>1.6593037778784477E-5</v>
      </c>
      <c r="H147">
        <v>1.6593037778784477E-5</v>
      </c>
      <c r="I147">
        <v>1.5727558368620126E-5</v>
      </c>
      <c r="J147">
        <v>1.5727558368620126E-5</v>
      </c>
      <c r="K147">
        <v>1.454051465605114E-5</v>
      </c>
      <c r="L147">
        <v>1.454051465605114E-5</v>
      </c>
      <c r="M147">
        <v>1.4232227373958895E-5</v>
      </c>
      <c r="N147">
        <v>1.4232227373958895E-5</v>
      </c>
      <c r="O147">
        <v>1.3959490760460617E-5</v>
      </c>
      <c r="P147">
        <v>1.3959490760460617E-5</v>
      </c>
      <c r="Q147">
        <v>1.3863438702302165E-5</v>
      </c>
      <c r="R147">
        <v>1.3863438702302165E-5</v>
      </c>
      <c r="S147">
        <v>1.3399103154632693E-5</v>
      </c>
      <c r="T147">
        <v>1.3399103154632693E-5</v>
      </c>
      <c r="U147">
        <v>1.3413796684996716E-5</v>
      </c>
      <c r="V147">
        <v>1.3413796684996716E-5</v>
      </c>
      <c r="W147">
        <v>1.3024004178386069E-5</v>
      </c>
      <c r="X147">
        <v>1.3024004178386069E-5</v>
      </c>
      <c r="Y147">
        <v>1.3132016695132717E-5</v>
      </c>
      <c r="Z147">
        <v>1.3132016695132717E-5</v>
      </c>
      <c r="AA147">
        <v>1.3545408288984952E-5</v>
      </c>
      <c r="AB147">
        <v>1.3545408288984952E-5</v>
      </c>
      <c r="AC147">
        <v>1.4277126516256926E-5</v>
      </c>
      <c r="AD147">
        <v>1.4277126516256926E-5</v>
      </c>
      <c r="AE147">
        <v>1.564673383806537E-5</v>
      </c>
      <c r="AF147">
        <v>1.564673383806537E-5</v>
      </c>
      <c r="AG147">
        <v>1.7643928698158056E-5</v>
      </c>
      <c r="AH147">
        <v>1.7643928698158056E-5</v>
      </c>
      <c r="AI147">
        <v>1.9926862243947041E-5</v>
      </c>
      <c r="AJ147">
        <v>1.9926862243947041E-5</v>
      </c>
      <c r="AK147">
        <v>2.3637318576095535E-5</v>
      </c>
      <c r="AL147">
        <v>2.3637318576095535E-5</v>
      </c>
      <c r="AM147">
        <v>2.6173000826985241E-5</v>
      </c>
      <c r="AN147">
        <v>2.6173000826985241E-5</v>
      </c>
      <c r="AO147">
        <v>2.9106237546913349E-5</v>
      </c>
      <c r="AP147">
        <v>2.9106237546913349E-5</v>
      </c>
      <c r="AQ147">
        <v>3.1411290581339408E-5</v>
      </c>
      <c r="AR147">
        <v>3.1411290581339408E-5</v>
      </c>
      <c r="AS147">
        <v>3.1861408411361376E-5</v>
      </c>
      <c r="AT147">
        <v>3.1861408411361376E-5</v>
      </c>
      <c r="AU147">
        <v>3.2040908970671943E-5</v>
      </c>
      <c r="AV147">
        <v>3.2040908970671943E-5</v>
      </c>
      <c r="AW147">
        <v>3.2254240422355452E-5</v>
      </c>
      <c r="AX147">
        <v>3.2254240422355452E-5</v>
      </c>
      <c r="AY147">
        <v>3.1091609363531501E-5</v>
      </c>
      <c r="AZ147">
        <v>3.1091609363531501E-5</v>
      </c>
      <c r="BA147">
        <v>2.9214470125408843E-5</v>
      </c>
      <c r="BB147">
        <v>2.9214470125408843E-5</v>
      </c>
      <c r="BC147">
        <v>2.8450237889348984E-5</v>
      </c>
      <c r="BD147">
        <v>2.8450237889348984E-5</v>
      </c>
      <c r="BE147">
        <v>2.8978101550581213E-5</v>
      </c>
      <c r="BF147">
        <v>2.8978101550581213E-5</v>
      </c>
      <c r="BG147">
        <v>2.9672737511929586E-5</v>
      </c>
      <c r="BH147">
        <v>2.9672737511929586E-5</v>
      </c>
      <c r="BI147">
        <v>2.9455862184569892E-5</v>
      </c>
      <c r="BJ147">
        <v>2.9455862184569892E-5</v>
      </c>
      <c r="BK147">
        <v>2.9582826980393614E-5</v>
      </c>
      <c r="BL147">
        <v>2.9582826980393614E-5</v>
      </c>
      <c r="BM147">
        <v>2.9859054700253055E-5</v>
      </c>
      <c r="BN147">
        <v>2.9859054700253055E-5</v>
      </c>
      <c r="BO147">
        <v>2.906053672034788E-5</v>
      </c>
      <c r="BP147">
        <v>2.906053672034788E-5</v>
      </c>
      <c r="BQ147">
        <v>2.8379529750571627E-5</v>
      </c>
      <c r="BR147">
        <v>2.8379529750571627E-5</v>
      </c>
      <c r="BS147">
        <v>2.5584175179168109E-5</v>
      </c>
      <c r="BT147">
        <v>2.5584175179168109E-5</v>
      </c>
      <c r="BU147">
        <v>2.2264024420148276E-5</v>
      </c>
      <c r="BV147">
        <v>2.2264024420148276E-5</v>
      </c>
      <c r="BW147">
        <v>2.0711311693146434E-5</v>
      </c>
      <c r="BX147">
        <v>2.0711311693146434E-5</v>
      </c>
      <c r="BY147">
        <v>1.9621289020734646E-5</v>
      </c>
      <c r="BZ147">
        <v>1.9621289020734646E-5</v>
      </c>
      <c r="CA147">
        <v>1.9949677223613541E-5</v>
      </c>
      <c r="CB147">
        <v>1.9949677223613541E-5</v>
      </c>
      <c r="CC147">
        <v>1.9777522102900915E-5</v>
      </c>
      <c r="CD147">
        <v>1.9777522102900915E-5</v>
      </c>
      <c r="CE147">
        <v>1.9411808063386611E-5</v>
      </c>
      <c r="CF147">
        <v>1.9411808063386611E-5</v>
      </c>
      <c r="CG147">
        <v>1.9124180871826002E-5</v>
      </c>
      <c r="CH147">
        <v>1.9124180871826002E-5</v>
      </c>
      <c r="CI147">
        <v>1.956230779373798E-5</v>
      </c>
      <c r="CJ147">
        <v>1.956230779373798E-5</v>
      </c>
      <c r="CK147">
        <v>2.0640449972180636E-5</v>
      </c>
      <c r="CL147">
        <v>2.0640449972180636E-5</v>
      </c>
      <c r="CM147">
        <v>1.9787694884327849E-5</v>
      </c>
      <c r="CN147">
        <v>1.9787694884327849E-5</v>
      </c>
      <c r="CO147">
        <v>1.8855705124521501E-5</v>
      </c>
      <c r="CP147">
        <v>1.8855705124521501E-5</v>
      </c>
      <c r="CQ147">
        <v>1.8343076030289669E-5</v>
      </c>
      <c r="CR147">
        <v>1.8343076030289669E-5</v>
      </c>
      <c r="CS147">
        <v>1.9315238304284872E-5</v>
      </c>
      <c r="CT147">
        <v>1.9315238304284872E-5</v>
      </c>
      <c r="CU147" s="12"/>
      <c r="CV147" s="12"/>
      <c r="CW147" s="12"/>
      <c r="CX147" s="12"/>
    </row>
    <row r="148" spans="1:102" x14ac:dyDescent="0.25">
      <c r="A148" s="10" t="s">
        <v>6</v>
      </c>
      <c r="B148" s="11">
        <v>44339</v>
      </c>
      <c r="C148" s="12">
        <v>1.8694446511862133E-5</v>
      </c>
      <c r="D148">
        <v>1.8694446511862133E-5</v>
      </c>
      <c r="E148">
        <v>1.7331519025747105E-5</v>
      </c>
      <c r="F148">
        <v>1.7331519025747105E-5</v>
      </c>
      <c r="G148">
        <v>1.5678265670941855E-5</v>
      </c>
      <c r="H148">
        <v>1.5678265670941855E-5</v>
      </c>
      <c r="I148">
        <v>1.4814990496262481E-5</v>
      </c>
      <c r="J148">
        <v>1.4814990496262481E-5</v>
      </c>
      <c r="K148">
        <v>1.3956954837809903E-5</v>
      </c>
      <c r="L148">
        <v>1.3956954837809903E-5</v>
      </c>
      <c r="M148">
        <v>1.3648352694574794E-5</v>
      </c>
      <c r="N148">
        <v>1.3648352694574794E-5</v>
      </c>
      <c r="O148">
        <v>1.3431618740706405E-5</v>
      </c>
      <c r="P148">
        <v>1.3431618740706405E-5</v>
      </c>
      <c r="Q148">
        <v>1.3033918787967356E-5</v>
      </c>
      <c r="R148">
        <v>1.3033918787967356E-5</v>
      </c>
      <c r="S148">
        <v>1.2877555778648769E-5</v>
      </c>
      <c r="T148">
        <v>1.2877555778648769E-5</v>
      </c>
      <c r="U148">
        <v>1.2372957559670243E-5</v>
      </c>
      <c r="V148">
        <v>1.2372957559670243E-5</v>
      </c>
      <c r="W148">
        <v>1.2286693871786763E-5</v>
      </c>
      <c r="X148">
        <v>1.2286693871786763E-5</v>
      </c>
      <c r="Y148">
        <v>1.2097892275629959E-5</v>
      </c>
      <c r="Z148">
        <v>1.2097892275629959E-5</v>
      </c>
      <c r="AA148">
        <v>1.207049234637634E-5</v>
      </c>
      <c r="AB148">
        <v>1.207049234637634E-5</v>
      </c>
      <c r="AC148">
        <v>1.2960311470101075E-5</v>
      </c>
      <c r="AD148">
        <v>1.2960311470101075E-5</v>
      </c>
      <c r="AE148">
        <v>1.3337104668146325E-5</v>
      </c>
      <c r="AF148">
        <v>1.3337104668146325E-5</v>
      </c>
      <c r="AG148">
        <v>1.4131801836840066E-5</v>
      </c>
      <c r="AH148">
        <v>1.4131801836840066E-5</v>
      </c>
      <c r="AI148">
        <v>1.5559385854363507E-5</v>
      </c>
      <c r="AJ148">
        <v>1.5559385854363507E-5</v>
      </c>
      <c r="AK148">
        <v>1.6330825491834795E-5</v>
      </c>
      <c r="AL148">
        <v>1.6330825491834795E-5</v>
      </c>
      <c r="AM148">
        <v>1.7323347387573084E-5</v>
      </c>
      <c r="AN148">
        <v>1.7323347387573084E-5</v>
      </c>
      <c r="AO148">
        <v>1.7946932599457611E-5</v>
      </c>
      <c r="AP148">
        <v>1.7946932599457611E-5</v>
      </c>
      <c r="AQ148">
        <v>1.8972125616707524E-5</v>
      </c>
      <c r="AR148">
        <v>1.8972125616707524E-5</v>
      </c>
      <c r="AS148">
        <v>1.9440469073309848E-5</v>
      </c>
      <c r="AT148">
        <v>1.9440469073309848E-5</v>
      </c>
      <c r="AU148">
        <v>2.0706129181950681E-5</v>
      </c>
      <c r="AV148">
        <v>2.0706129181950681E-5</v>
      </c>
      <c r="AW148">
        <v>2.0975694340548461E-5</v>
      </c>
      <c r="AX148">
        <v>2.0975694340548461E-5</v>
      </c>
      <c r="AY148">
        <v>1.9440216162554792E-5</v>
      </c>
      <c r="AZ148">
        <v>1.9440216162554792E-5</v>
      </c>
      <c r="BA148">
        <v>1.8683956479799572E-5</v>
      </c>
      <c r="BB148">
        <v>1.8683956479799572E-5</v>
      </c>
      <c r="BC148">
        <v>1.9552499525978848E-5</v>
      </c>
      <c r="BD148">
        <v>1.9552499525978848E-5</v>
      </c>
      <c r="BE148">
        <v>1.985732895148405E-5</v>
      </c>
      <c r="BF148">
        <v>1.985732895148405E-5</v>
      </c>
      <c r="BG148">
        <v>2.066213646999547E-5</v>
      </c>
      <c r="BH148">
        <v>2.066213646999547E-5</v>
      </c>
      <c r="BI148">
        <v>1.9867426604124193E-5</v>
      </c>
      <c r="BJ148">
        <v>1.9867426604124193E-5</v>
      </c>
      <c r="BK148">
        <v>1.9123693079692131E-5</v>
      </c>
      <c r="BL148">
        <v>1.9123693079692131E-5</v>
      </c>
      <c r="BM148">
        <v>1.9728961143719499E-5</v>
      </c>
      <c r="BN148">
        <v>1.9728961143719499E-5</v>
      </c>
      <c r="BO148">
        <v>2.0225227550092437E-5</v>
      </c>
      <c r="BP148">
        <v>2.0225227550092437E-5</v>
      </c>
      <c r="BQ148">
        <v>1.9494630375395268E-5</v>
      </c>
      <c r="BR148">
        <v>1.9494630375395268E-5</v>
      </c>
      <c r="BS148">
        <v>1.9870271969171777E-5</v>
      </c>
      <c r="BT148">
        <v>1.9870271969171777E-5</v>
      </c>
      <c r="BU148">
        <v>2.0055783512646273E-5</v>
      </c>
      <c r="BV148">
        <v>2.0055783512646273E-5</v>
      </c>
      <c r="BW148">
        <v>1.8958678813211828E-5</v>
      </c>
      <c r="BX148">
        <v>1.8958678813211828E-5</v>
      </c>
      <c r="BY148">
        <v>1.9525820784568282E-5</v>
      </c>
      <c r="BZ148">
        <v>1.9525820784568282E-5</v>
      </c>
      <c r="CA148">
        <v>1.871027449147547E-5</v>
      </c>
      <c r="CB148">
        <v>1.871027449147547E-5</v>
      </c>
      <c r="CC148">
        <v>1.7914202285028295E-5</v>
      </c>
      <c r="CD148">
        <v>1.7914202285028295E-5</v>
      </c>
      <c r="CE148">
        <v>1.7763061590613573E-5</v>
      </c>
      <c r="CF148">
        <v>1.7763061590613573E-5</v>
      </c>
      <c r="CG148">
        <v>1.8366556015426731E-5</v>
      </c>
      <c r="CH148">
        <v>1.8366556015426731E-5</v>
      </c>
      <c r="CI148">
        <v>1.844352430576382E-5</v>
      </c>
      <c r="CJ148">
        <v>1.844352430576382E-5</v>
      </c>
      <c r="CK148">
        <v>1.9369355252196448E-5</v>
      </c>
      <c r="CL148">
        <v>1.9369355252196448E-5</v>
      </c>
      <c r="CM148">
        <v>1.8912142796818682E-5</v>
      </c>
      <c r="CN148">
        <v>1.8912142796818682E-5</v>
      </c>
      <c r="CO148">
        <v>1.8395306612305413E-5</v>
      </c>
      <c r="CP148">
        <v>1.8395306612305413E-5</v>
      </c>
      <c r="CQ148">
        <v>1.7843650045957683E-5</v>
      </c>
      <c r="CR148">
        <v>1.7843650045957683E-5</v>
      </c>
      <c r="CS148">
        <v>1.8372036404233133E-5</v>
      </c>
      <c r="CT148">
        <v>1.8372036404233133E-5</v>
      </c>
      <c r="CU148" s="12"/>
      <c r="CV148" s="12"/>
      <c r="CW148" s="12"/>
      <c r="CX148" s="12"/>
    </row>
    <row r="149" spans="1:102" x14ac:dyDescent="0.25">
      <c r="A149" s="10" t="s">
        <v>7</v>
      </c>
      <c r="B149" s="11">
        <v>44340</v>
      </c>
      <c r="C149" s="12">
        <v>1.6730482731190596E-5</v>
      </c>
      <c r="D149">
        <v>1.6730482731190596E-5</v>
      </c>
      <c r="E149">
        <v>1.5794576624500923E-5</v>
      </c>
      <c r="F149">
        <v>1.5794576624500923E-5</v>
      </c>
      <c r="G149">
        <v>1.4579744949048512E-5</v>
      </c>
      <c r="H149">
        <v>1.4579744949048512E-5</v>
      </c>
      <c r="I149">
        <v>1.3777025990233341E-5</v>
      </c>
      <c r="J149">
        <v>1.3777025990233341E-5</v>
      </c>
      <c r="K149">
        <v>1.3430146479589184E-5</v>
      </c>
      <c r="L149">
        <v>1.3430146479589184E-5</v>
      </c>
      <c r="M149">
        <v>1.3131711253729973E-5</v>
      </c>
      <c r="N149">
        <v>1.3131711253729973E-5</v>
      </c>
      <c r="O149">
        <v>1.2829268264720285E-5</v>
      </c>
      <c r="P149">
        <v>1.2829268264720285E-5</v>
      </c>
      <c r="Q149">
        <v>1.2777001412973489E-5</v>
      </c>
      <c r="R149">
        <v>1.2777001412973489E-5</v>
      </c>
      <c r="S149">
        <v>1.2602813817665119E-5</v>
      </c>
      <c r="T149">
        <v>1.2602813817665119E-5</v>
      </c>
      <c r="U149">
        <v>1.300472725804217E-5</v>
      </c>
      <c r="V149">
        <v>1.300472725804217E-5</v>
      </c>
      <c r="W149">
        <v>1.2746206091970715E-5</v>
      </c>
      <c r="X149">
        <v>1.2746206091970715E-5</v>
      </c>
      <c r="Y149">
        <v>1.3083200871600342E-5</v>
      </c>
      <c r="Z149">
        <v>1.3083200871600342E-5</v>
      </c>
      <c r="AA149">
        <v>1.3473230215389063E-5</v>
      </c>
      <c r="AB149">
        <v>1.3473230215389063E-5</v>
      </c>
      <c r="AC149">
        <v>1.4652972225559048E-5</v>
      </c>
      <c r="AD149">
        <v>1.4652972225559048E-5</v>
      </c>
      <c r="AE149">
        <v>1.8099212530983491E-5</v>
      </c>
      <c r="AF149">
        <v>1.8099212530983491E-5</v>
      </c>
      <c r="AG149">
        <v>2.3528151681408596E-5</v>
      </c>
      <c r="AH149">
        <v>2.3528151681408596E-5</v>
      </c>
      <c r="AI149">
        <v>2.7963920741734754E-5</v>
      </c>
      <c r="AJ149">
        <v>2.7963920741734754E-5</v>
      </c>
      <c r="AK149">
        <v>3.7374875295421238E-5</v>
      </c>
      <c r="AL149">
        <v>3.7374875295421238E-5</v>
      </c>
      <c r="AM149">
        <v>4.0094791579082887E-5</v>
      </c>
      <c r="AN149">
        <v>4.0094791579082887E-5</v>
      </c>
      <c r="AO149">
        <v>4.1939625683208219E-5</v>
      </c>
      <c r="AP149">
        <v>4.1939625683208219E-5</v>
      </c>
      <c r="AQ149">
        <v>4.3801467722320153E-5</v>
      </c>
      <c r="AR149">
        <v>4.3801467722320153E-5</v>
      </c>
      <c r="AS149">
        <v>4.3429443054488402E-5</v>
      </c>
      <c r="AT149">
        <v>4.3429443054488402E-5</v>
      </c>
      <c r="AU149">
        <v>4.4264654762736971E-5</v>
      </c>
      <c r="AV149">
        <v>4.4264654762736971E-5</v>
      </c>
      <c r="AW149">
        <v>4.3785029954724297E-5</v>
      </c>
      <c r="AX149">
        <v>4.3785029954724297E-5</v>
      </c>
      <c r="AY149">
        <v>4.2126904003737966E-5</v>
      </c>
      <c r="AZ149">
        <v>4.2126904003737966E-5</v>
      </c>
      <c r="BA149">
        <v>4.0681156051837961E-5</v>
      </c>
      <c r="BB149">
        <v>4.0681156051837961E-5</v>
      </c>
      <c r="BC149">
        <v>3.9141236250659305E-5</v>
      </c>
      <c r="BD149">
        <v>3.9141236250659305E-5</v>
      </c>
      <c r="BE149">
        <v>4.0360999972528684E-5</v>
      </c>
      <c r="BF149">
        <v>4.0360999972528684E-5</v>
      </c>
      <c r="BG149">
        <v>4.070179313330357E-5</v>
      </c>
      <c r="BH149">
        <v>4.070179313330357E-5</v>
      </c>
      <c r="BI149">
        <v>4.1330307032587728E-5</v>
      </c>
      <c r="BJ149">
        <v>4.1330307032587728E-5</v>
      </c>
      <c r="BK149">
        <v>4.1047677548182153E-5</v>
      </c>
      <c r="BL149">
        <v>4.1047677548182153E-5</v>
      </c>
      <c r="BM149">
        <v>4.1155826183256318E-5</v>
      </c>
      <c r="BN149">
        <v>4.1155826183256318E-5</v>
      </c>
      <c r="BO149">
        <v>4.0181168018979135E-5</v>
      </c>
      <c r="BP149">
        <v>4.0181168018979135E-5</v>
      </c>
      <c r="BQ149">
        <v>3.6289695837114102E-5</v>
      </c>
      <c r="BR149">
        <v>3.6289695837114102E-5</v>
      </c>
      <c r="BS149">
        <v>3.1512776669830526E-5</v>
      </c>
      <c r="BT149">
        <v>3.1512776669830526E-5</v>
      </c>
      <c r="BU149">
        <v>2.565721078608772E-5</v>
      </c>
      <c r="BV149">
        <v>2.565721078608772E-5</v>
      </c>
      <c r="BW149">
        <v>2.220258562790085E-5</v>
      </c>
      <c r="BX149">
        <v>2.220258562790085E-5</v>
      </c>
      <c r="BY149">
        <v>2.1705778630539462E-5</v>
      </c>
      <c r="BZ149">
        <v>2.1705778630539462E-5</v>
      </c>
      <c r="CA149">
        <v>2.2510989355314917E-5</v>
      </c>
      <c r="CB149">
        <v>2.2510989355314917E-5</v>
      </c>
      <c r="CC149">
        <v>2.2092939307302076E-5</v>
      </c>
      <c r="CD149">
        <v>2.2092939307302076E-5</v>
      </c>
      <c r="CE149">
        <v>2.1939489788149658E-5</v>
      </c>
      <c r="CF149">
        <v>2.1939489788149658E-5</v>
      </c>
      <c r="CG149">
        <v>2.0882000720783972E-5</v>
      </c>
      <c r="CH149">
        <v>2.0882000720783972E-5</v>
      </c>
      <c r="CI149">
        <v>2.0888394174480793E-5</v>
      </c>
      <c r="CJ149">
        <v>2.0888394174480793E-5</v>
      </c>
      <c r="CK149">
        <v>2.1621915768892235E-5</v>
      </c>
      <c r="CL149">
        <v>2.1621915768892235E-5</v>
      </c>
      <c r="CM149">
        <v>2.0317342183193241E-5</v>
      </c>
      <c r="CN149">
        <v>2.0317342183193241E-5</v>
      </c>
      <c r="CO149">
        <v>1.945333676210685E-5</v>
      </c>
      <c r="CP149">
        <v>1.945333676210685E-5</v>
      </c>
      <c r="CQ149">
        <v>1.7851485120023256E-5</v>
      </c>
      <c r="CR149">
        <v>1.7851485120023256E-5</v>
      </c>
      <c r="CS149">
        <v>1.8776866279561937E-5</v>
      </c>
      <c r="CT149">
        <v>1.8776866279561937E-5</v>
      </c>
      <c r="CU149" s="12"/>
      <c r="CV149" s="12"/>
      <c r="CW149" s="12"/>
      <c r="CX149" s="12"/>
    </row>
    <row r="150" spans="1:102" x14ac:dyDescent="0.25">
      <c r="A150" s="10" t="s">
        <v>8</v>
      </c>
      <c r="B150" s="11">
        <v>44341</v>
      </c>
      <c r="C150" s="12">
        <v>1.7466385320843976E-5</v>
      </c>
      <c r="D150">
        <v>1.7466385320843976E-5</v>
      </c>
      <c r="E150">
        <v>1.6577037366929718E-5</v>
      </c>
      <c r="F150">
        <v>1.6577037366929718E-5</v>
      </c>
      <c r="G150">
        <v>1.5473897302628907E-5</v>
      </c>
      <c r="H150">
        <v>1.5473897302628907E-5</v>
      </c>
      <c r="I150">
        <v>1.517493659952294E-5</v>
      </c>
      <c r="J150">
        <v>1.517493659952294E-5</v>
      </c>
      <c r="K150">
        <v>1.4497436832704829E-5</v>
      </c>
      <c r="L150">
        <v>1.4497436832704829E-5</v>
      </c>
      <c r="M150">
        <v>1.4319633549263513E-5</v>
      </c>
      <c r="N150">
        <v>1.4319633549263513E-5</v>
      </c>
      <c r="O150">
        <v>1.4012479137888594E-5</v>
      </c>
      <c r="P150">
        <v>1.4012479137888594E-5</v>
      </c>
      <c r="Q150">
        <v>1.3776535158394729E-5</v>
      </c>
      <c r="R150">
        <v>1.3776535158394729E-5</v>
      </c>
      <c r="S150">
        <v>1.3631608075607686E-5</v>
      </c>
      <c r="T150">
        <v>1.3631608075607686E-5</v>
      </c>
      <c r="U150">
        <v>1.2979438593162523E-5</v>
      </c>
      <c r="V150">
        <v>1.2979438593162523E-5</v>
      </c>
      <c r="W150">
        <v>1.2743325436108395E-5</v>
      </c>
      <c r="X150">
        <v>1.2743325436108395E-5</v>
      </c>
      <c r="Y150">
        <v>1.3338284165780421E-5</v>
      </c>
      <c r="Z150">
        <v>1.3338284165780421E-5</v>
      </c>
      <c r="AA150">
        <v>1.4005725475064599E-5</v>
      </c>
      <c r="AB150">
        <v>1.4005725475064599E-5</v>
      </c>
      <c r="AC150">
        <v>1.497962678438889E-5</v>
      </c>
      <c r="AD150">
        <v>1.497962678438889E-5</v>
      </c>
      <c r="AE150">
        <v>1.8063214394189616E-5</v>
      </c>
      <c r="AF150">
        <v>1.8063214394189616E-5</v>
      </c>
      <c r="AG150">
        <v>2.3099468034370016E-5</v>
      </c>
      <c r="AH150">
        <v>2.3099468034370016E-5</v>
      </c>
      <c r="AI150">
        <v>2.8565857977702182E-5</v>
      </c>
      <c r="AJ150">
        <v>2.8565857977702182E-5</v>
      </c>
      <c r="AK150">
        <v>3.6303218870950289E-5</v>
      </c>
      <c r="AL150">
        <v>3.6303218870950289E-5</v>
      </c>
      <c r="AM150">
        <v>3.9728795648302529E-5</v>
      </c>
      <c r="AN150">
        <v>3.9728795648302529E-5</v>
      </c>
      <c r="AO150">
        <v>4.2373506956827967E-5</v>
      </c>
      <c r="AP150">
        <v>4.2373506956827967E-5</v>
      </c>
      <c r="AQ150">
        <v>4.3878810626053589E-5</v>
      </c>
      <c r="AR150">
        <v>4.3878810626053589E-5</v>
      </c>
      <c r="AS150">
        <v>4.5165947998084471E-5</v>
      </c>
      <c r="AT150">
        <v>4.5165947998084471E-5</v>
      </c>
      <c r="AU150">
        <v>4.6395113763821753E-5</v>
      </c>
      <c r="AV150">
        <v>4.6395113763821753E-5</v>
      </c>
      <c r="AW150">
        <v>4.7050619037083704E-5</v>
      </c>
      <c r="AX150">
        <v>4.7050619037083704E-5</v>
      </c>
      <c r="AY150">
        <v>4.5706650800088732E-5</v>
      </c>
      <c r="AZ150">
        <v>4.5706650800088732E-5</v>
      </c>
      <c r="BA150">
        <v>4.243106481139168E-5</v>
      </c>
      <c r="BB150">
        <v>4.243106481139168E-5</v>
      </c>
      <c r="BC150">
        <v>4.2071199398984945E-5</v>
      </c>
      <c r="BD150">
        <v>4.2071199398984945E-5</v>
      </c>
      <c r="BE150">
        <v>4.2820982930666913E-5</v>
      </c>
      <c r="BF150">
        <v>4.2820982930666913E-5</v>
      </c>
      <c r="BG150">
        <v>4.2938067306954269E-5</v>
      </c>
      <c r="BH150">
        <v>4.2938067306954269E-5</v>
      </c>
      <c r="BI150">
        <v>4.2432074014585066E-5</v>
      </c>
      <c r="BJ150">
        <v>4.2432074014585066E-5</v>
      </c>
      <c r="BK150">
        <v>4.2200150047268761E-5</v>
      </c>
      <c r="BL150">
        <v>4.2200150047268761E-5</v>
      </c>
      <c r="BM150">
        <v>4.186908157041177E-5</v>
      </c>
      <c r="BN150">
        <v>4.186908157041177E-5</v>
      </c>
      <c r="BO150">
        <v>4.138397842755008E-5</v>
      </c>
      <c r="BP150">
        <v>4.138397842755008E-5</v>
      </c>
      <c r="BQ150">
        <v>3.7759980430437427E-5</v>
      </c>
      <c r="BR150">
        <v>3.7759980430437427E-5</v>
      </c>
      <c r="BS150">
        <v>3.2813217980166353E-5</v>
      </c>
      <c r="BT150">
        <v>3.2813217980166353E-5</v>
      </c>
      <c r="BU150">
        <v>2.5383944843543103E-5</v>
      </c>
      <c r="BV150">
        <v>2.5383944843543103E-5</v>
      </c>
      <c r="BW150">
        <v>2.2951725721587562E-5</v>
      </c>
      <c r="BX150">
        <v>2.2951725721587562E-5</v>
      </c>
      <c r="BY150">
        <v>2.2333897003290325E-5</v>
      </c>
      <c r="BZ150">
        <v>2.2333897003290325E-5</v>
      </c>
      <c r="CA150">
        <v>2.2566827753123993E-5</v>
      </c>
      <c r="CB150">
        <v>2.2566827753123993E-5</v>
      </c>
      <c r="CC150">
        <v>2.3185688234227342E-5</v>
      </c>
      <c r="CD150">
        <v>2.3185688234227342E-5</v>
      </c>
      <c r="CE150">
        <v>2.1501832070864479E-5</v>
      </c>
      <c r="CF150">
        <v>2.1501832070864479E-5</v>
      </c>
      <c r="CG150">
        <v>2.0303159798843075E-5</v>
      </c>
      <c r="CH150">
        <v>2.0303159798843075E-5</v>
      </c>
      <c r="CI150">
        <v>2.0776080583108717E-5</v>
      </c>
      <c r="CJ150">
        <v>2.0776080583108717E-5</v>
      </c>
      <c r="CK150">
        <v>2.0862842884717359E-5</v>
      </c>
      <c r="CL150">
        <v>2.0862842884717359E-5</v>
      </c>
      <c r="CM150">
        <v>2.0070925693416864E-5</v>
      </c>
      <c r="CN150">
        <v>2.0070925693416864E-5</v>
      </c>
      <c r="CO150">
        <v>1.8961067480322061E-5</v>
      </c>
      <c r="CP150">
        <v>1.8961067480322061E-5</v>
      </c>
      <c r="CQ150">
        <v>1.7146512249844259E-5</v>
      </c>
      <c r="CR150">
        <v>1.7146512249844259E-5</v>
      </c>
      <c r="CS150">
        <v>1.8094834229487454E-5</v>
      </c>
      <c r="CT150">
        <v>1.8094834229487454E-5</v>
      </c>
      <c r="CU150" s="12"/>
      <c r="CV150" s="12"/>
      <c r="CW150" s="12"/>
      <c r="CX150" s="12"/>
    </row>
    <row r="151" spans="1:102" x14ac:dyDescent="0.25">
      <c r="A151" s="10" t="s">
        <v>9</v>
      </c>
      <c r="B151" s="11">
        <v>44342</v>
      </c>
      <c r="C151" s="12">
        <v>1.7226496257062201E-5</v>
      </c>
      <c r="D151">
        <v>1.7226496257062201E-5</v>
      </c>
      <c r="E151">
        <v>1.6184957928423195E-5</v>
      </c>
      <c r="F151">
        <v>1.6184957928423195E-5</v>
      </c>
      <c r="G151">
        <v>1.5192359015625432E-5</v>
      </c>
      <c r="H151">
        <v>1.5192359015625432E-5</v>
      </c>
      <c r="I151">
        <v>1.457167492524481E-5</v>
      </c>
      <c r="J151">
        <v>1.457167492524481E-5</v>
      </c>
      <c r="K151">
        <v>1.4377051760975139E-5</v>
      </c>
      <c r="L151">
        <v>1.4377051760975139E-5</v>
      </c>
      <c r="M151">
        <v>1.3997254584487848E-5</v>
      </c>
      <c r="N151">
        <v>1.3997254584487848E-5</v>
      </c>
      <c r="O151">
        <v>1.3740975249923379E-5</v>
      </c>
      <c r="P151">
        <v>1.3740975249923379E-5</v>
      </c>
      <c r="Q151">
        <v>1.3959950856032562E-5</v>
      </c>
      <c r="R151">
        <v>1.3959950856032562E-5</v>
      </c>
      <c r="S151">
        <v>1.3676215538165636E-5</v>
      </c>
      <c r="T151">
        <v>1.3676215538165636E-5</v>
      </c>
      <c r="U151">
        <v>1.3478880003772881E-5</v>
      </c>
      <c r="V151">
        <v>1.3478880003772881E-5</v>
      </c>
      <c r="W151">
        <v>1.3256989396428892E-5</v>
      </c>
      <c r="X151">
        <v>1.3256989396428892E-5</v>
      </c>
      <c r="Y151">
        <v>1.3241883955695156E-5</v>
      </c>
      <c r="Z151">
        <v>1.3241883955695156E-5</v>
      </c>
      <c r="AA151">
        <v>1.3865566399784904E-5</v>
      </c>
      <c r="AB151">
        <v>1.3865566399784904E-5</v>
      </c>
      <c r="AC151">
        <v>1.5327124390812423E-5</v>
      </c>
      <c r="AD151">
        <v>1.5327124390812423E-5</v>
      </c>
      <c r="AE151">
        <v>1.8940322909089761E-5</v>
      </c>
      <c r="AF151">
        <v>1.8940322909089761E-5</v>
      </c>
      <c r="AG151">
        <v>2.3712708443300279E-5</v>
      </c>
      <c r="AH151">
        <v>2.3712708443300279E-5</v>
      </c>
      <c r="AI151">
        <v>2.908380397011936E-5</v>
      </c>
      <c r="AJ151">
        <v>2.908380397011936E-5</v>
      </c>
      <c r="AK151">
        <v>3.7714562094252997E-5</v>
      </c>
      <c r="AL151">
        <v>3.7714562094252997E-5</v>
      </c>
      <c r="AM151">
        <v>4.073965799118313E-5</v>
      </c>
      <c r="AN151">
        <v>4.073965799118313E-5</v>
      </c>
      <c r="AO151">
        <v>4.3825893555048321E-5</v>
      </c>
      <c r="AP151">
        <v>4.3825893555048321E-5</v>
      </c>
      <c r="AQ151">
        <v>4.5847579081890529E-5</v>
      </c>
      <c r="AR151">
        <v>4.5847579081890529E-5</v>
      </c>
      <c r="AS151">
        <v>4.6653909820838198E-5</v>
      </c>
      <c r="AT151">
        <v>4.6653909820838198E-5</v>
      </c>
      <c r="AU151">
        <v>4.7733673891327871E-5</v>
      </c>
      <c r="AV151">
        <v>4.7733673891327871E-5</v>
      </c>
      <c r="AW151">
        <v>4.6358878444687107E-5</v>
      </c>
      <c r="AX151">
        <v>4.6358878444687107E-5</v>
      </c>
      <c r="AY151">
        <v>4.5444993977538787E-5</v>
      </c>
      <c r="AZ151">
        <v>4.5444993977538787E-5</v>
      </c>
      <c r="BA151">
        <v>4.1741991310249395E-5</v>
      </c>
      <c r="BB151">
        <v>4.1741991310249395E-5</v>
      </c>
      <c r="BC151">
        <v>4.0384304486548257E-5</v>
      </c>
      <c r="BD151">
        <v>4.0384304486548257E-5</v>
      </c>
      <c r="BE151">
        <v>4.2973235981682922E-5</v>
      </c>
      <c r="BF151">
        <v>4.2973235981682922E-5</v>
      </c>
      <c r="BG151">
        <v>4.294308558742886E-5</v>
      </c>
      <c r="BH151">
        <v>4.294308558742886E-5</v>
      </c>
      <c r="BI151">
        <v>4.3012107657335087E-5</v>
      </c>
      <c r="BJ151">
        <v>4.3012107657335087E-5</v>
      </c>
      <c r="BK151">
        <v>4.2172449405223703E-5</v>
      </c>
      <c r="BL151">
        <v>4.2172449405223703E-5</v>
      </c>
      <c r="BM151">
        <v>4.1473227006791627E-5</v>
      </c>
      <c r="BN151">
        <v>4.1473227006791627E-5</v>
      </c>
      <c r="BO151">
        <v>4.0147049188367376E-5</v>
      </c>
      <c r="BP151">
        <v>4.0147049188367376E-5</v>
      </c>
      <c r="BQ151">
        <v>3.6448646867473263E-5</v>
      </c>
      <c r="BR151">
        <v>3.6448646867473263E-5</v>
      </c>
      <c r="BS151">
        <v>3.0269200137511047E-5</v>
      </c>
      <c r="BT151">
        <v>3.0269200137511047E-5</v>
      </c>
      <c r="BU151">
        <v>2.4364993896368285E-5</v>
      </c>
      <c r="BV151">
        <v>2.4364993896368285E-5</v>
      </c>
      <c r="BW151">
        <v>2.3264379569023032E-5</v>
      </c>
      <c r="BX151">
        <v>2.3264379569023032E-5</v>
      </c>
      <c r="BY151">
        <v>2.2826203911273335E-5</v>
      </c>
      <c r="BZ151">
        <v>2.2826203911273335E-5</v>
      </c>
      <c r="CA151">
        <v>2.186685791272609E-5</v>
      </c>
      <c r="CB151">
        <v>2.186685791272609E-5</v>
      </c>
      <c r="CC151">
        <v>2.1485378967696493E-5</v>
      </c>
      <c r="CD151">
        <v>2.1485378967696493E-5</v>
      </c>
      <c r="CE151">
        <v>2.1738156495713301E-5</v>
      </c>
      <c r="CF151">
        <v>2.1738156495713301E-5</v>
      </c>
      <c r="CG151">
        <v>2.1209455396361262E-5</v>
      </c>
      <c r="CH151">
        <v>2.1209455396361262E-5</v>
      </c>
      <c r="CI151">
        <v>2.0666388597994269E-5</v>
      </c>
      <c r="CJ151">
        <v>2.0666388597994269E-5</v>
      </c>
      <c r="CK151">
        <v>2.1585699374563505E-5</v>
      </c>
      <c r="CL151">
        <v>2.1585699374563505E-5</v>
      </c>
      <c r="CM151">
        <v>2.0196733013604284E-5</v>
      </c>
      <c r="CN151">
        <v>2.0196733013604284E-5</v>
      </c>
      <c r="CO151">
        <v>1.8669754435564477E-5</v>
      </c>
      <c r="CP151">
        <v>1.8669754435564477E-5</v>
      </c>
      <c r="CQ151">
        <v>1.734995379261168E-5</v>
      </c>
      <c r="CR151">
        <v>1.734995379261168E-5</v>
      </c>
      <c r="CS151">
        <v>1.8882140876905508E-5</v>
      </c>
      <c r="CT151">
        <v>1.8882140876905508E-5</v>
      </c>
      <c r="CU151" s="12"/>
      <c r="CV151" s="12"/>
      <c r="CW151" s="12"/>
      <c r="CX151" s="12"/>
    </row>
    <row r="152" spans="1:102" x14ac:dyDescent="0.25">
      <c r="A152" s="10" t="s">
        <v>10</v>
      </c>
      <c r="B152" s="11">
        <v>44343</v>
      </c>
      <c r="C152" s="12">
        <v>1.7399658551587632E-5</v>
      </c>
      <c r="D152">
        <v>1.7399658551587632E-5</v>
      </c>
      <c r="E152">
        <v>1.6477295552352904E-5</v>
      </c>
      <c r="F152">
        <v>1.6477295552352904E-5</v>
      </c>
      <c r="G152">
        <v>1.5175359149577213E-5</v>
      </c>
      <c r="H152">
        <v>1.5175359149577213E-5</v>
      </c>
      <c r="I152">
        <v>1.4981800164708024E-5</v>
      </c>
      <c r="J152">
        <v>1.4981800164708024E-5</v>
      </c>
      <c r="K152">
        <v>1.47319867781076E-5</v>
      </c>
      <c r="L152">
        <v>1.47319867781076E-5</v>
      </c>
      <c r="M152">
        <v>1.4404134215907454E-5</v>
      </c>
      <c r="N152">
        <v>1.4404134215907454E-5</v>
      </c>
      <c r="O152">
        <v>1.4269597197155775E-5</v>
      </c>
      <c r="P152">
        <v>1.4269597197155775E-5</v>
      </c>
      <c r="Q152">
        <v>1.4239609063812152E-5</v>
      </c>
      <c r="R152">
        <v>1.4239609063812152E-5</v>
      </c>
      <c r="S152">
        <v>1.4280525598747638E-5</v>
      </c>
      <c r="T152">
        <v>1.4280525598747638E-5</v>
      </c>
      <c r="U152">
        <v>1.3658080858357433E-5</v>
      </c>
      <c r="V152">
        <v>1.3658080858357433E-5</v>
      </c>
      <c r="W152">
        <v>1.3086467116543765E-5</v>
      </c>
      <c r="X152">
        <v>1.3086467116543765E-5</v>
      </c>
      <c r="Y152">
        <v>1.3493024101971947E-5</v>
      </c>
      <c r="Z152">
        <v>1.3493024101971947E-5</v>
      </c>
      <c r="AA152">
        <v>1.4589883359594566E-5</v>
      </c>
      <c r="AB152">
        <v>1.4589883359594566E-5</v>
      </c>
      <c r="AC152">
        <v>1.5882638846974309E-5</v>
      </c>
      <c r="AD152">
        <v>1.5882638846974309E-5</v>
      </c>
      <c r="AE152">
        <v>1.8339251359575649E-5</v>
      </c>
      <c r="AF152">
        <v>1.8339251359575649E-5</v>
      </c>
      <c r="AG152">
        <v>2.3408789087732978E-5</v>
      </c>
      <c r="AH152">
        <v>2.3408789087732978E-5</v>
      </c>
      <c r="AI152">
        <v>2.8052677617251205E-5</v>
      </c>
      <c r="AJ152">
        <v>2.8052677617251205E-5</v>
      </c>
      <c r="AK152">
        <v>3.6205079956989139E-5</v>
      </c>
      <c r="AL152">
        <v>3.6205079956989139E-5</v>
      </c>
      <c r="AM152">
        <v>4.1205596780589114E-5</v>
      </c>
      <c r="AN152">
        <v>4.1205596780589114E-5</v>
      </c>
      <c r="AO152">
        <v>4.3843575617224458E-5</v>
      </c>
      <c r="AP152">
        <v>4.3843575617224458E-5</v>
      </c>
      <c r="AQ152">
        <v>4.5377356178269674E-5</v>
      </c>
      <c r="AR152">
        <v>4.5377356178269674E-5</v>
      </c>
      <c r="AS152">
        <v>4.6574915526195787E-5</v>
      </c>
      <c r="AT152">
        <v>4.6574915526195787E-5</v>
      </c>
      <c r="AU152">
        <v>4.6580205223226404E-5</v>
      </c>
      <c r="AV152">
        <v>4.6580205223226404E-5</v>
      </c>
      <c r="AW152">
        <v>4.6285014268536237E-5</v>
      </c>
      <c r="AX152">
        <v>4.6285014268536237E-5</v>
      </c>
      <c r="AY152">
        <v>4.4852527235872199E-5</v>
      </c>
      <c r="AZ152">
        <v>4.4852527235872199E-5</v>
      </c>
      <c r="BA152">
        <v>4.3073098529975973E-5</v>
      </c>
      <c r="BB152">
        <v>4.3073098529975973E-5</v>
      </c>
      <c r="BC152">
        <v>4.1857919143055228E-5</v>
      </c>
      <c r="BD152">
        <v>4.1857919143055228E-5</v>
      </c>
      <c r="BE152">
        <v>4.3629753300319196E-5</v>
      </c>
      <c r="BF152">
        <v>4.3629753300319196E-5</v>
      </c>
      <c r="BG152">
        <v>4.3809273713735867E-5</v>
      </c>
      <c r="BH152">
        <v>4.3809273713735867E-5</v>
      </c>
      <c r="BI152">
        <v>4.2523272220925109E-5</v>
      </c>
      <c r="BJ152">
        <v>4.2523272220925109E-5</v>
      </c>
      <c r="BK152">
        <v>4.2310758586336596E-5</v>
      </c>
      <c r="BL152">
        <v>4.2310758586336596E-5</v>
      </c>
      <c r="BM152">
        <v>4.2968397553835473E-5</v>
      </c>
      <c r="BN152">
        <v>4.2968397553835473E-5</v>
      </c>
      <c r="BO152">
        <v>4.2215483011643501E-5</v>
      </c>
      <c r="BP152">
        <v>4.2215483011643501E-5</v>
      </c>
      <c r="BQ152">
        <v>3.8713821131363656E-5</v>
      </c>
      <c r="BR152">
        <v>3.8713821131363656E-5</v>
      </c>
      <c r="BS152">
        <v>3.3559348772338004E-5</v>
      </c>
      <c r="BT152">
        <v>3.3559348772338004E-5</v>
      </c>
      <c r="BU152">
        <v>2.7193933092502355E-5</v>
      </c>
      <c r="BV152">
        <v>2.7193933092502355E-5</v>
      </c>
      <c r="BW152">
        <v>2.3952829556767965E-5</v>
      </c>
      <c r="BX152">
        <v>2.3952829556767965E-5</v>
      </c>
      <c r="BY152">
        <v>2.1466027289796319E-5</v>
      </c>
      <c r="BZ152">
        <v>2.1466027289796319E-5</v>
      </c>
      <c r="CA152">
        <v>2.1143479261522138E-5</v>
      </c>
      <c r="CB152">
        <v>2.1143479261522138E-5</v>
      </c>
      <c r="CC152">
        <v>2.0823013825671667E-5</v>
      </c>
      <c r="CD152">
        <v>2.0823013825671667E-5</v>
      </c>
      <c r="CE152">
        <v>2.1363922401183153E-5</v>
      </c>
      <c r="CF152">
        <v>2.1363922401183153E-5</v>
      </c>
      <c r="CG152">
        <v>2.1025621045314862E-5</v>
      </c>
      <c r="CH152">
        <v>2.1025621045314862E-5</v>
      </c>
      <c r="CI152">
        <v>2.0617853037350307E-5</v>
      </c>
      <c r="CJ152">
        <v>2.0617853037350307E-5</v>
      </c>
      <c r="CK152">
        <v>2.1740727517150329E-5</v>
      </c>
      <c r="CL152">
        <v>2.1740727517150329E-5</v>
      </c>
      <c r="CM152">
        <v>2.0771286296570051E-5</v>
      </c>
      <c r="CN152">
        <v>2.0771286296570051E-5</v>
      </c>
      <c r="CO152">
        <v>1.9185873569849965E-5</v>
      </c>
      <c r="CP152">
        <v>1.9185873569849965E-5</v>
      </c>
      <c r="CQ152">
        <v>1.8593961812838409E-5</v>
      </c>
      <c r="CR152">
        <v>1.8593961812838409E-5</v>
      </c>
      <c r="CS152">
        <v>1.8447566867723028E-5</v>
      </c>
      <c r="CT152">
        <v>1.8447566867723028E-5</v>
      </c>
      <c r="CU152" s="12"/>
      <c r="CV152" s="12"/>
      <c r="CW152" s="12"/>
      <c r="CX152" s="12"/>
    </row>
    <row r="153" spans="1:102" x14ac:dyDescent="0.25">
      <c r="A153" s="10" t="s">
        <v>11</v>
      </c>
      <c r="B153" s="11">
        <v>44344</v>
      </c>
      <c r="C153" s="12">
        <v>1.7353645489710424E-5</v>
      </c>
      <c r="D153">
        <v>1.7353645489710424E-5</v>
      </c>
      <c r="E153">
        <v>1.6277542894272452E-5</v>
      </c>
      <c r="F153">
        <v>1.6277542894272452E-5</v>
      </c>
      <c r="G153">
        <v>1.5550993726988688E-5</v>
      </c>
      <c r="H153">
        <v>1.5550993726988688E-5</v>
      </c>
      <c r="I153">
        <v>1.4820431585710277E-5</v>
      </c>
      <c r="J153">
        <v>1.4820431585710277E-5</v>
      </c>
      <c r="K153">
        <v>1.4294414021479927E-5</v>
      </c>
      <c r="L153">
        <v>1.4294414021479927E-5</v>
      </c>
      <c r="M153">
        <v>1.4073172801247116E-5</v>
      </c>
      <c r="N153">
        <v>1.4073172801247116E-5</v>
      </c>
      <c r="O153">
        <v>1.3687219799528248E-5</v>
      </c>
      <c r="P153">
        <v>1.3687219799528248E-5</v>
      </c>
      <c r="Q153">
        <v>1.3684348926388433E-5</v>
      </c>
      <c r="R153">
        <v>1.3684348926388433E-5</v>
      </c>
      <c r="S153">
        <v>1.3800950767752361E-5</v>
      </c>
      <c r="T153">
        <v>1.3800950767752361E-5</v>
      </c>
      <c r="U153">
        <v>1.3185428063724751E-5</v>
      </c>
      <c r="V153">
        <v>1.3185428063724751E-5</v>
      </c>
      <c r="W153">
        <v>1.3418469779622874E-5</v>
      </c>
      <c r="X153">
        <v>1.3418469779622874E-5</v>
      </c>
      <c r="Y153">
        <v>1.3727283320387049E-5</v>
      </c>
      <c r="Z153">
        <v>1.3727283320387049E-5</v>
      </c>
      <c r="AA153">
        <v>1.4355317622743123E-5</v>
      </c>
      <c r="AB153">
        <v>1.4355317622743123E-5</v>
      </c>
      <c r="AC153">
        <v>1.6260516259323614E-5</v>
      </c>
      <c r="AD153">
        <v>1.6260516259323614E-5</v>
      </c>
      <c r="AE153">
        <v>1.8453620369644481E-5</v>
      </c>
      <c r="AF153">
        <v>1.8453620369644481E-5</v>
      </c>
      <c r="AG153">
        <v>2.38819215084441E-5</v>
      </c>
      <c r="AH153">
        <v>2.38819215084441E-5</v>
      </c>
      <c r="AI153">
        <v>2.8989811968544026E-5</v>
      </c>
      <c r="AJ153">
        <v>2.8989811968544026E-5</v>
      </c>
      <c r="AK153">
        <v>3.6565195896399139E-5</v>
      </c>
      <c r="AL153">
        <v>3.6565195896399139E-5</v>
      </c>
      <c r="AM153">
        <v>4.0960984547359391E-5</v>
      </c>
      <c r="AN153">
        <v>4.0960984547359391E-5</v>
      </c>
      <c r="AO153">
        <v>4.502355944443022E-5</v>
      </c>
      <c r="AP153">
        <v>4.502355944443022E-5</v>
      </c>
      <c r="AQ153">
        <v>4.7374747289002743E-5</v>
      </c>
      <c r="AR153">
        <v>4.7374747289002743E-5</v>
      </c>
      <c r="AS153">
        <v>4.8032905570193916E-5</v>
      </c>
      <c r="AT153">
        <v>4.8032905570193916E-5</v>
      </c>
      <c r="AU153">
        <v>4.8270401108197997E-5</v>
      </c>
      <c r="AV153">
        <v>4.8270401108197997E-5</v>
      </c>
      <c r="AW153">
        <v>4.8994608447427504E-5</v>
      </c>
      <c r="AX153">
        <v>4.8994608447427504E-5</v>
      </c>
      <c r="AY153">
        <v>4.6504429691735339E-5</v>
      </c>
      <c r="AZ153">
        <v>4.6504429691735339E-5</v>
      </c>
      <c r="BA153">
        <v>4.2374240093885045E-5</v>
      </c>
      <c r="BB153">
        <v>4.2374240093885045E-5</v>
      </c>
      <c r="BC153">
        <v>4.1972737117657464E-5</v>
      </c>
      <c r="BD153">
        <v>4.1972737117657464E-5</v>
      </c>
      <c r="BE153">
        <v>4.4930440961208356E-5</v>
      </c>
      <c r="BF153">
        <v>4.4930440961208356E-5</v>
      </c>
      <c r="BG153">
        <v>4.5083991175589245E-5</v>
      </c>
      <c r="BH153">
        <v>4.5083991175589245E-5</v>
      </c>
      <c r="BI153">
        <v>4.3406915069537075E-5</v>
      </c>
      <c r="BJ153">
        <v>4.3406915069537075E-5</v>
      </c>
      <c r="BK153">
        <v>4.2420202762333999E-5</v>
      </c>
      <c r="BL153">
        <v>4.2420202762333999E-5</v>
      </c>
      <c r="BM153">
        <v>4.1146120950409365E-5</v>
      </c>
      <c r="BN153">
        <v>4.1146120950409365E-5</v>
      </c>
      <c r="BO153">
        <v>3.9927021600495473E-5</v>
      </c>
      <c r="BP153">
        <v>3.9927021600495473E-5</v>
      </c>
      <c r="BQ153">
        <v>3.7149452443988768E-5</v>
      </c>
      <c r="BR153">
        <v>3.7149452443988768E-5</v>
      </c>
      <c r="BS153">
        <v>3.1019690184739075E-5</v>
      </c>
      <c r="BT153">
        <v>3.1019690184739075E-5</v>
      </c>
      <c r="BU153">
        <v>2.5911384513234891E-5</v>
      </c>
      <c r="BV153">
        <v>2.5911384513234891E-5</v>
      </c>
      <c r="BW153">
        <v>2.371297874723099E-5</v>
      </c>
      <c r="BX153">
        <v>2.371297874723099E-5</v>
      </c>
      <c r="BY153">
        <v>2.208794154287264E-5</v>
      </c>
      <c r="BZ153">
        <v>2.208794154287264E-5</v>
      </c>
      <c r="CA153">
        <v>2.1353501472047376E-5</v>
      </c>
      <c r="CB153">
        <v>2.1353501472047376E-5</v>
      </c>
      <c r="CC153">
        <v>2.1533299420699222E-5</v>
      </c>
      <c r="CD153">
        <v>2.1533299420699222E-5</v>
      </c>
      <c r="CE153">
        <v>2.1055622512135164E-5</v>
      </c>
      <c r="CF153">
        <v>2.1055622512135164E-5</v>
      </c>
      <c r="CG153">
        <v>2.1680982753014322E-5</v>
      </c>
      <c r="CH153">
        <v>2.1680982753014322E-5</v>
      </c>
      <c r="CI153">
        <v>2.1928093816315252E-5</v>
      </c>
      <c r="CJ153">
        <v>2.1928093816315252E-5</v>
      </c>
      <c r="CK153">
        <v>2.1536265783189821E-5</v>
      </c>
      <c r="CL153">
        <v>2.1536265783189821E-5</v>
      </c>
      <c r="CM153">
        <v>2.0426154283893065E-5</v>
      </c>
      <c r="CN153">
        <v>2.0426154283893065E-5</v>
      </c>
      <c r="CO153">
        <v>1.9976774557781828E-5</v>
      </c>
      <c r="CP153">
        <v>1.9976774557781828E-5</v>
      </c>
      <c r="CQ153">
        <v>1.8658050711542943E-5</v>
      </c>
      <c r="CR153">
        <v>1.8658050711542943E-5</v>
      </c>
      <c r="CS153">
        <v>1.9259861784294269E-5</v>
      </c>
      <c r="CT153">
        <v>1.9259861784294269E-5</v>
      </c>
      <c r="CU153" s="12"/>
      <c r="CV153" s="12"/>
      <c r="CW153" s="12"/>
      <c r="CX153" s="12"/>
    </row>
    <row r="154" spans="1:102" x14ac:dyDescent="0.25">
      <c r="A154" s="10" t="s">
        <v>5</v>
      </c>
      <c r="B154" s="11">
        <v>44345</v>
      </c>
      <c r="C154" s="12">
        <v>1.7981664923326617E-5</v>
      </c>
      <c r="D154">
        <v>1.7981664923326617E-5</v>
      </c>
      <c r="E154">
        <v>1.7216011396366011E-5</v>
      </c>
      <c r="F154">
        <v>1.7216011396366011E-5</v>
      </c>
      <c r="G154">
        <v>1.6052415594205081E-5</v>
      </c>
      <c r="H154">
        <v>1.6052415594205081E-5</v>
      </c>
      <c r="I154">
        <v>1.5281935872514855E-5</v>
      </c>
      <c r="J154">
        <v>1.5281935872514855E-5</v>
      </c>
      <c r="K154">
        <v>1.4597266971097294E-5</v>
      </c>
      <c r="L154">
        <v>1.4597266971097294E-5</v>
      </c>
      <c r="M154">
        <v>1.4166450202194224E-5</v>
      </c>
      <c r="N154">
        <v>1.4166450202194224E-5</v>
      </c>
      <c r="O154">
        <v>1.3756367740798271E-5</v>
      </c>
      <c r="P154">
        <v>1.3756367740798271E-5</v>
      </c>
      <c r="Q154">
        <v>1.3454648127850797E-5</v>
      </c>
      <c r="R154">
        <v>1.3454648127850797E-5</v>
      </c>
      <c r="S154">
        <v>1.3203654090219232E-5</v>
      </c>
      <c r="T154">
        <v>1.3203654090219232E-5</v>
      </c>
      <c r="U154">
        <v>1.3052886729310724E-5</v>
      </c>
      <c r="V154">
        <v>1.3052886729310724E-5</v>
      </c>
      <c r="W154">
        <v>1.2533675857861E-5</v>
      </c>
      <c r="X154">
        <v>1.2533675857861E-5</v>
      </c>
      <c r="Y154">
        <v>1.2317417597944034E-5</v>
      </c>
      <c r="Z154">
        <v>1.2317417597944034E-5</v>
      </c>
      <c r="AA154">
        <v>1.2859047906427108E-5</v>
      </c>
      <c r="AB154">
        <v>1.2859047906427108E-5</v>
      </c>
      <c r="AC154">
        <v>1.3984541249574026E-5</v>
      </c>
      <c r="AD154">
        <v>1.3984541249574026E-5</v>
      </c>
      <c r="AE154">
        <v>1.6016789362904123E-5</v>
      </c>
      <c r="AF154">
        <v>1.6016789362904123E-5</v>
      </c>
      <c r="AG154">
        <v>1.758617779933938E-5</v>
      </c>
      <c r="AH154">
        <v>1.758617779933938E-5</v>
      </c>
      <c r="AI154">
        <v>1.9431013016129492E-5</v>
      </c>
      <c r="AJ154">
        <v>1.9431013016129492E-5</v>
      </c>
      <c r="AK154">
        <v>2.4693249457185444E-5</v>
      </c>
      <c r="AL154">
        <v>2.4693249457185444E-5</v>
      </c>
      <c r="AM154">
        <v>2.6803690257207587E-5</v>
      </c>
      <c r="AN154">
        <v>2.6803690257207587E-5</v>
      </c>
      <c r="AO154">
        <v>2.8954436047921201E-5</v>
      </c>
      <c r="AP154">
        <v>2.8954436047921201E-5</v>
      </c>
      <c r="AQ154">
        <v>3.0779488189009615E-5</v>
      </c>
      <c r="AR154">
        <v>3.0779488189009615E-5</v>
      </c>
      <c r="AS154">
        <v>3.2073203469530974E-5</v>
      </c>
      <c r="AT154">
        <v>3.2073203469530974E-5</v>
      </c>
      <c r="AU154">
        <v>3.2310907242745191E-5</v>
      </c>
      <c r="AV154">
        <v>3.2310907242745191E-5</v>
      </c>
      <c r="AW154">
        <v>3.3152851471904198E-5</v>
      </c>
      <c r="AX154">
        <v>3.3152851471904198E-5</v>
      </c>
      <c r="AY154">
        <v>3.1733791059511654E-5</v>
      </c>
      <c r="AZ154">
        <v>3.1733791059511654E-5</v>
      </c>
      <c r="BA154">
        <v>3.0912513814003373E-5</v>
      </c>
      <c r="BB154">
        <v>3.0912513814003373E-5</v>
      </c>
      <c r="BC154">
        <v>3.0515531792708822E-5</v>
      </c>
      <c r="BD154">
        <v>3.0515531792708822E-5</v>
      </c>
      <c r="BE154">
        <v>3.0931598581745062E-5</v>
      </c>
      <c r="BF154">
        <v>3.0931598581745062E-5</v>
      </c>
      <c r="BG154">
        <v>3.0613773168276256E-5</v>
      </c>
      <c r="BH154">
        <v>3.0613773168276256E-5</v>
      </c>
      <c r="BI154">
        <v>3.0873599480180422E-5</v>
      </c>
      <c r="BJ154">
        <v>3.0873599480180422E-5</v>
      </c>
      <c r="BK154">
        <v>2.9478657183230355E-5</v>
      </c>
      <c r="BL154">
        <v>2.9478657183230355E-5</v>
      </c>
      <c r="BM154">
        <v>2.9561160898639922E-5</v>
      </c>
      <c r="BN154">
        <v>2.9561160898639922E-5</v>
      </c>
      <c r="BO154">
        <v>2.8392875640346305E-5</v>
      </c>
      <c r="BP154">
        <v>2.8392875640346305E-5</v>
      </c>
      <c r="BQ154">
        <v>2.6840687572930703E-5</v>
      </c>
      <c r="BR154">
        <v>2.6840687572930703E-5</v>
      </c>
      <c r="BS154">
        <v>2.4075096785570754E-5</v>
      </c>
      <c r="BT154">
        <v>2.4075096785570754E-5</v>
      </c>
      <c r="BU154">
        <v>2.1545295659098218E-5</v>
      </c>
      <c r="BV154">
        <v>2.1545295659098218E-5</v>
      </c>
      <c r="BW154">
        <v>2.0212138334406686E-5</v>
      </c>
      <c r="BX154">
        <v>2.0212138334406686E-5</v>
      </c>
      <c r="BY154">
        <v>1.9494243225401015E-5</v>
      </c>
      <c r="BZ154">
        <v>1.9494243225401015E-5</v>
      </c>
      <c r="CA154">
        <v>1.9924130751787633E-5</v>
      </c>
      <c r="CB154">
        <v>1.9924130751787633E-5</v>
      </c>
      <c r="CC154">
        <v>2.0076932648043825E-5</v>
      </c>
      <c r="CD154">
        <v>2.0076932648043825E-5</v>
      </c>
      <c r="CE154">
        <v>1.960984598350592E-5</v>
      </c>
      <c r="CF154">
        <v>1.960984598350592E-5</v>
      </c>
      <c r="CG154">
        <v>1.9375345268641077E-5</v>
      </c>
      <c r="CH154">
        <v>1.9375345268641077E-5</v>
      </c>
      <c r="CI154">
        <v>2.0039518860264916E-5</v>
      </c>
      <c r="CJ154">
        <v>2.0039518860264916E-5</v>
      </c>
      <c r="CK154">
        <v>2.0080310287307459E-5</v>
      </c>
      <c r="CL154">
        <v>2.0080310287307459E-5</v>
      </c>
      <c r="CM154">
        <v>1.9730598153344431E-5</v>
      </c>
      <c r="CN154">
        <v>1.9730598153344431E-5</v>
      </c>
      <c r="CO154">
        <v>1.8588793653026622E-5</v>
      </c>
      <c r="CP154">
        <v>1.8588793653026622E-5</v>
      </c>
      <c r="CQ154">
        <v>1.8371907788962861E-5</v>
      </c>
      <c r="CR154">
        <v>1.8371907788962861E-5</v>
      </c>
      <c r="CS154">
        <v>1.9080764143033978E-5</v>
      </c>
      <c r="CT154">
        <v>1.9080764143033978E-5</v>
      </c>
      <c r="CU154" s="12"/>
      <c r="CV154" s="12"/>
      <c r="CW154" s="12"/>
      <c r="CX154" s="12"/>
    </row>
    <row r="155" spans="1:102" x14ac:dyDescent="0.25">
      <c r="A155" s="10" t="s">
        <v>6</v>
      </c>
      <c r="B155" s="11">
        <v>44346</v>
      </c>
      <c r="C155" s="12">
        <v>1.8090265417880285E-5</v>
      </c>
      <c r="D155">
        <v>1.8090265417880285E-5</v>
      </c>
      <c r="E155">
        <v>1.6724608259485797E-5</v>
      </c>
      <c r="F155">
        <v>1.6724608259485797E-5</v>
      </c>
      <c r="G155">
        <v>1.5588514012906048E-5</v>
      </c>
      <c r="H155">
        <v>1.5588514012906048E-5</v>
      </c>
      <c r="I155">
        <v>1.4919890351045267E-5</v>
      </c>
      <c r="J155">
        <v>1.4919890351045267E-5</v>
      </c>
      <c r="K155">
        <v>1.4329226537032154E-5</v>
      </c>
      <c r="L155">
        <v>1.4329226537032154E-5</v>
      </c>
      <c r="M155">
        <v>1.3786799329062605E-5</v>
      </c>
      <c r="N155">
        <v>1.3786799329062605E-5</v>
      </c>
      <c r="O155">
        <v>1.3112400111329738E-5</v>
      </c>
      <c r="P155">
        <v>1.3112400111329738E-5</v>
      </c>
      <c r="Q155">
        <v>1.3084295750249706E-5</v>
      </c>
      <c r="R155">
        <v>1.3084295750249706E-5</v>
      </c>
      <c r="S155">
        <v>1.2986373925338998E-5</v>
      </c>
      <c r="T155">
        <v>1.2986373925338998E-5</v>
      </c>
      <c r="U155">
        <v>1.2259362068885702E-5</v>
      </c>
      <c r="V155">
        <v>1.2259362068885702E-5</v>
      </c>
      <c r="W155">
        <v>1.1899474843061712E-5</v>
      </c>
      <c r="X155">
        <v>1.1899474843061712E-5</v>
      </c>
      <c r="Y155">
        <v>1.1758192365093398E-5</v>
      </c>
      <c r="Z155">
        <v>1.1758192365093398E-5</v>
      </c>
      <c r="AA155">
        <v>1.1722141537807926E-5</v>
      </c>
      <c r="AB155">
        <v>1.1722141537807926E-5</v>
      </c>
      <c r="AC155">
        <v>1.2553098014738019E-5</v>
      </c>
      <c r="AD155">
        <v>1.2553098014738019E-5</v>
      </c>
      <c r="AE155">
        <v>1.3345903819531838E-5</v>
      </c>
      <c r="AF155">
        <v>1.3345903819531838E-5</v>
      </c>
      <c r="AG155">
        <v>1.4951922609703123E-5</v>
      </c>
      <c r="AH155">
        <v>1.4951922609703123E-5</v>
      </c>
      <c r="AI155">
        <v>1.4817365506683317E-5</v>
      </c>
      <c r="AJ155">
        <v>1.4817365506683317E-5</v>
      </c>
      <c r="AK155">
        <v>1.5037300234302677E-5</v>
      </c>
      <c r="AL155">
        <v>1.5037300234302677E-5</v>
      </c>
      <c r="AM155">
        <v>1.6525328277629779E-5</v>
      </c>
      <c r="AN155">
        <v>1.6525328277629779E-5</v>
      </c>
      <c r="AO155">
        <v>1.79874232819543E-5</v>
      </c>
      <c r="AP155">
        <v>1.79874232819543E-5</v>
      </c>
      <c r="AQ155">
        <v>1.9365269129783016E-5</v>
      </c>
      <c r="AR155">
        <v>1.9365269129783016E-5</v>
      </c>
      <c r="AS155">
        <v>1.9934735409007311E-5</v>
      </c>
      <c r="AT155">
        <v>1.9934735409007311E-5</v>
      </c>
      <c r="AU155">
        <v>2.1166312289802264E-5</v>
      </c>
      <c r="AV155">
        <v>2.1166312289802264E-5</v>
      </c>
      <c r="AW155">
        <v>2.1135752310756101E-5</v>
      </c>
      <c r="AX155">
        <v>2.1135752310756101E-5</v>
      </c>
      <c r="AY155">
        <v>1.9611977505781867E-5</v>
      </c>
      <c r="AZ155">
        <v>1.9611977505781867E-5</v>
      </c>
      <c r="BA155">
        <v>1.9301464934261013E-5</v>
      </c>
      <c r="BB155">
        <v>1.9301464934261013E-5</v>
      </c>
      <c r="BC155">
        <v>1.9086644761523458E-5</v>
      </c>
      <c r="BD155">
        <v>1.9086644761523458E-5</v>
      </c>
      <c r="BE155">
        <v>1.9736712801808093E-5</v>
      </c>
      <c r="BF155">
        <v>1.9736712801808093E-5</v>
      </c>
      <c r="BG155">
        <v>1.928401287810587E-5</v>
      </c>
      <c r="BH155">
        <v>1.928401287810587E-5</v>
      </c>
      <c r="BI155">
        <v>1.9036125801156136E-5</v>
      </c>
      <c r="BJ155">
        <v>1.9036125801156136E-5</v>
      </c>
      <c r="BK155">
        <v>1.9471048008118213E-5</v>
      </c>
      <c r="BL155">
        <v>1.9471048008118213E-5</v>
      </c>
      <c r="BM155">
        <v>1.9913571850836531E-5</v>
      </c>
      <c r="BN155">
        <v>1.9913571850836531E-5</v>
      </c>
      <c r="BO155">
        <v>1.9839668429325637E-5</v>
      </c>
      <c r="BP155">
        <v>1.9839668429325637E-5</v>
      </c>
      <c r="BQ155">
        <v>2.0022065002209313E-5</v>
      </c>
      <c r="BR155">
        <v>2.0022065002209313E-5</v>
      </c>
      <c r="BS155">
        <v>1.9686833801848479E-5</v>
      </c>
      <c r="BT155">
        <v>1.9686833801848479E-5</v>
      </c>
      <c r="BU155">
        <v>1.8518505432175555E-5</v>
      </c>
      <c r="BV155">
        <v>1.8518505432175555E-5</v>
      </c>
      <c r="BW155">
        <v>1.7838385099824409E-5</v>
      </c>
      <c r="BX155">
        <v>1.7838385099824409E-5</v>
      </c>
      <c r="BY155">
        <v>1.7735120120993626E-5</v>
      </c>
      <c r="BZ155">
        <v>1.7735120120993626E-5</v>
      </c>
      <c r="CA155">
        <v>1.8169535915499903E-5</v>
      </c>
      <c r="CB155">
        <v>1.8169535915499903E-5</v>
      </c>
      <c r="CC155">
        <v>1.7457645055647913E-5</v>
      </c>
      <c r="CD155">
        <v>1.7457645055647913E-5</v>
      </c>
      <c r="CE155">
        <v>1.7700433176543124E-5</v>
      </c>
      <c r="CF155">
        <v>1.7700433176543124E-5</v>
      </c>
      <c r="CG155">
        <v>1.8010313776349062E-5</v>
      </c>
      <c r="CH155">
        <v>1.8010313776349062E-5</v>
      </c>
      <c r="CI155">
        <v>1.879749044891683E-5</v>
      </c>
      <c r="CJ155">
        <v>1.879749044891683E-5</v>
      </c>
      <c r="CK155">
        <v>1.8833509267533567E-5</v>
      </c>
      <c r="CL155">
        <v>1.8833509267533567E-5</v>
      </c>
      <c r="CM155">
        <v>1.8820111938684985E-5</v>
      </c>
      <c r="CN155">
        <v>1.8820111938684985E-5</v>
      </c>
      <c r="CO155">
        <v>1.7920146909993181E-5</v>
      </c>
      <c r="CP155">
        <v>1.7920146909993181E-5</v>
      </c>
      <c r="CQ155">
        <v>1.6568095790753176E-5</v>
      </c>
      <c r="CR155">
        <v>1.6568095790753176E-5</v>
      </c>
      <c r="CS155">
        <v>1.7263252724955279E-5</v>
      </c>
      <c r="CT155">
        <v>1.7263252724955279E-5</v>
      </c>
      <c r="CU155" s="12"/>
      <c r="CV155" s="12"/>
      <c r="CW155" s="12"/>
      <c r="CX155" s="12"/>
    </row>
    <row r="156" spans="1:102" x14ac:dyDescent="0.25">
      <c r="A156" s="10" t="s">
        <v>7</v>
      </c>
      <c r="B156" s="11">
        <v>44347</v>
      </c>
      <c r="C156" s="12">
        <v>1.5904821298620135E-5</v>
      </c>
      <c r="D156">
        <v>1.5904821298620135E-5</v>
      </c>
      <c r="E156">
        <v>1.5041958464128826E-5</v>
      </c>
      <c r="F156">
        <v>1.5041958464128826E-5</v>
      </c>
      <c r="G156">
        <v>1.3986811470102613E-5</v>
      </c>
      <c r="H156">
        <v>1.3986811470102613E-5</v>
      </c>
      <c r="I156">
        <v>1.3532442162094377E-5</v>
      </c>
      <c r="J156">
        <v>1.3532442162094377E-5</v>
      </c>
      <c r="K156">
        <v>1.3335048847183492E-5</v>
      </c>
      <c r="L156">
        <v>1.3335048847183492E-5</v>
      </c>
      <c r="M156">
        <v>1.3190369030210269E-5</v>
      </c>
      <c r="N156">
        <v>1.3190369030210269E-5</v>
      </c>
      <c r="O156">
        <v>1.2783772438195558E-5</v>
      </c>
      <c r="P156">
        <v>1.2783772438195558E-5</v>
      </c>
      <c r="Q156">
        <v>1.285466636270257E-5</v>
      </c>
      <c r="R156">
        <v>1.285466636270257E-5</v>
      </c>
      <c r="S156">
        <v>1.2636725102616624E-5</v>
      </c>
      <c r="T156">
        <v>1.2636725102616624E-5</v>
      </c>
      <c r="U156">
        <v>1.2496273375279122E-5</v>
      </c>
      <c r="V156">
        <v>1.2496273375279122E-5</v>
      </c>
      <c r="W156">
        <v>1.2057738658626215E-5</v>
      </c>
      <c r="X156">
        <v>1.2057738658626215E-5</v>
      </c>
      <c r="Y156">
        <v>1.2223553278701892E-5</v>
      </c>
      <c r="Z156">
        <v>1.2223553278701892E-5</v>
      </c>
      <c r="AA156">
        <v>1.3063961499061103E-5</v>
      </c>
      <c r="AB156">
        <v>1.3063961499061103E-5</v>
      </c>
      <c r="AC156">
        <v>1.4673076102980395E-5</v>
      </c>
      <c r="AD156">
        <v>1.4673076102980395E-5</v>
      </c>
      <c r="AE156">
        <v>1.7401514257715633E-5</v>
      </c>
      <c r="AF156">
        <v>1.7401514257715633E-5</v>
      </c>
      <c r="AG156">
        <v>2.2889268052700456E-5</v>
      </c>
      <c r="AH156">
        <v>2.2889268052700456E-5</v>
      </c>
      <c r="AI156">
        <v>2.8734188352183036E-5</v>
      </c>
      <c r="AJ156">
        <v>2.8734188352183036E-5</v>
      </c>
      <c r="AK156">
        <v>3.5886197723849333E-5</v>
      </c>
      <c r="AL156">
        <v>3.5886197723849333E-5</v>
      </c>
      <c r="AM156">
        <v>3.8572288147644528E-5</v>
      </c>
      <c r="AN156">
        <v>3.8572288147644528E-5</v>
      </c>
      <c r="AO156">
        <v>4.1539935225602497E-5</v>
      </c>
      <c r="AP156">
        <v>4.1539935225602497E-5</v>
      </c>
      <c r="AQ156">
        <v>4.3250338509545442E-5</v>
      </c>
      <c r="AR156">
        <v>4.3250338509545442E-5</v>
      </c>
      <c r="AS156">
        <v>4.3032855665131608E-5</v>
      </c>
      <c r="AT156">
        <v>4.3032855665131608E-5</v>
      </c>
      <c r="AU156">
        <v>4.3956744385856595E-5</v>
      </c>
      <c r="AV156">
        <v>4.3956744385856595E-5</v>
      </c>
      <c r="AW156">
        <v>4.3915761801972574E-5</v>
      </c>
      <c r="AX156">
        <v>4.3915761801972574E-5</v>
      </c>
      <c r="AY156">
        <v>4.3302087512231212E-5</v>
      </c>
      <c r="AZ156">
        <v>4.3302087512231212E-5</v>
      </c>
      <c r="BA156">
        <v>4.0225456683845453E-5</v>
      </c>
      <c r="BB156">
        <v>4.0225456683845453E-5</v>
      </c>
      <c r="BC156">
        <v>3.9126875221522539E-5</v>
      </c>
      <c r="BD156">
        <v>3.9126875221522539E-5</v>
      </c>
      <c r="BE156">
        <v>4.0686748341320182E-5</v>
      </c>
      <c r="BF156">
        <v>4.0686748341320182E-5</v>
      </c>
      <c r="BG156">
        <v>4.20851703145314E-5</v>
      </c>
      <c r="BH156">
        <v>4.20851703145314E-5</v>
      </c>
      <c r="BI156">
        <v>4.1025182552768516E-5</v>
      </c>
      <c r="BJ156">
        <v>4.1025182552768516E-5</v>
      </c>
      <c r="BK156">
        <v>4.0100335409516234E-5</v>
      </c>
      <c r="BL156">
        <v>4.0100335409516234E-5</v>
      </c>
      <c r="BM156">
        <v>4.1170828443738591E-5</v>
      </c>
      <c r="BN156">
        <v>4.1170828443738591E-5</v>
      </c>
      <c r="BO156">
        <v>3.9334938596056054E-5</v>
      </c>
      <c r="BP156">
        <v>3.9334938596056054E-5</v>
      </c>
      <c r="BQ156">
        <v>3.5684307271139169E-5</v>
      </c>
      <c r="BR156">
        <v>3.5684307271139169E-5</v>
      </c>
      <c r="BS156">
        <v>3.107524721043021E-5</v>
      </c>
      <c r="BT156">
        <v>3.107524721043021E-5</v>
      </c>
      <c r="BU156">
        <v>2.5267794082394685E-5</v>
      </c>
      <c r="BV156">
        <v>2.5267794082394685E-5</v>
      </c>
      <c r="BW156">
        <v>2.2435235279462099E-5</v>
      </c>
      <c r="BX156">
        <v>2.2435235279462099E-5</v>
      </c>
      <c r="BY156">
        <v>2.1468608655752804E-5</v>
      </c>
      <c r="BZ156">
        <v>2.1468608655752804E-5</v>
      </c>
      <c r="CA156">
        <v>2.2261488922926178E-5</v>
      </c>
      <c r="CB156">
        <v>2.2261488922926178E-5</v>
      </c>
      <c r="CC156">
        <v>2.1599580030742496E-5</v>
      </c>
      <c r="CD156">
        <v>2.1599580030742496E-5</v>
      </c>
      <c r="CE156">
        <v>2.1712595487432708E-5</v>
      </c>
      <c r="CF156">
        <v>2.1712595487432708E-5</v>
      </c>
      <c r="CG156">
        <v>2.0357608833927645E-5</v>
      </c>
      <c r="CH156">
        <v>2.0357608833927645E-5</v>
      </c>
      <c r="CI156">
        <v>2.0077691947703367E-5</v>
      </c>
      <c r="CJ156">
        <v>2.0077691947703367E-5</v>
      </c>
      <c r="CK156">
        <v>1.9959962567319491E-5</v>
      </c>
      <c r="CL156">
        <v>1.9959962567319491E-5</v>
      </c>
      <c r="CM156">
        <v>1.8155920533574393E-5</v>
      </c>
      <c r="CN156">
        <v>1.8155920533574393E-5</v>
      </c>
      <c r="CO156">
        <v>1.7058684530798786E-5</v>
      </c>
      <c r="CP156">
        <v>1.7058684530798786E-5</v>
      </c>
      <c r="CQ156">
        <v>1.647240716375208E-5</v>
      </c>
      <c r="CR156">
        <v>1.647240716375208E-5</v>
      </c>
      <c r="CS156">
        <v>1.7706664182393328E-5</v>
      </c>
      <c r="CT156">
        <v>1.7706664182393328E-5</v>
      </c>
      <c r="CU156" s="12"/>
      <c r="CV156" s="12"/>
      <c r="CW156" s="12"/>
      <c r="CX156" s="12"/>
    </row>
    <row r="157" spans="1:102" x14ac:dyDescent="0.25">
      <c r="A157" s="10" t="s">
        <v>8</v>
      </c>
      <c r="B157" s="11">
        <v>44348</v>
      </c>
      <c r="C157" s="12">
        <v>1.6556639913569001E-5</v>
      </c>
      <c r="D157">
        <v>1.6556639913569001E-5</v>
      </c>
      <c r="E157">
        <v>1.5452253422587281E-5</v>
      </c>
      <c r="F157">
        <v>1.5452253422587281E-5</v>
      </c>
      <c r="G157">
        <v>1.4463644649927235E-5</v>
      </c>
      <c r="H157">
        <v>1.4463644649927235E-5</v>
      </c>
      <c r="I157">
        <v>1.4073418074159323E-5</v>
      </c>
      <c r="J157">
        <v>1.4073418074159323E-5</v>
      </c>
      <c r="K157">
        <v>1.3657802302834576E-5</v>
      </c>
      <c r="L157">
        <v>1.3657802302834576E-5</v>
      </c>
      <c r="M157">
        <v>1.3751217562415292E-5</v>
      </c>
      <c r="N157">
        <v>1.3751217562415292E-5</v>
      </c>
      <c r="O157">
        <v>1.364513212046682E-5</v>
      </c>
      <c r="P157">
        <v>1.364513212046682E-5</v>
      </c>
      <c r="Q157">
        <v>1.3512775320407363E-5</v>
      </c>
      <c r="R157">
        <v>1.3512775320407363E-5</v>
      </c>
      <c r="S157">
        <v>1.3481816068739713E-5</v>
      </c>
      <c r="T157">
        <v>1.3481816068739713E-5</v>
      </c>
      <c r="U157">
        <v>1.2890376806554271E-5</v>
      </c>
      <c r="V157">
        <v>1.2890376806554271E-5</v>
      </c>
      <c r="W157">
        <v>1.252745087179345E-5</v>
      </c>
      <c r="X157">
        <v>1.252745087179345E-5</v>
      </c>
      <c r="Y157">
        <v>1.3098618897863043E-5</v>
      </c>
      <c r="Z157">
        <v>1.3098618897863043E-5</v>
      </c>
      <c r="AA157">
        <v>1.4370787300881579E-5</v>
      </c>
      <c r="AB157">
        <v>1.4370787300881579E-5</v>
      </c>
      <c r="AC157">
        <v>1.5732840979161795E-5</v>
      </c>
      <c r="AD157">
        <v>1.5732840979161795E-5</v>
      </c>
      <c r="AE157">
        <v>1.8364777508745675E-5</v>
      </c>
      <c r="AF157">
        <v>1.8364777508745675E-5</v>
      </c>
      <c r="AG157">
        <v>2.3867717038645582E-5</v>
      </c>
      <c r="AH157">
        <v>2.3867717038645582E-5</v>
      </c>
      <c r="AI157">
        <v>2.9029769684281438E-5</v>
      </c>
      <c r="AJ157">
        <v>2.9029769684281438E-5</v>
      </c>
      <c r="AK157">
        <v>3.5931638812134875E-5</v>
      </c>
      <c r="AL157">
        <v>3.5931638812134875E-5</v>
      </c>
      <c r="AM157">
        <v>3.9725146301269788E-5</v>
      </c>
      <c r="AN157">
        <v>3.9725146301269788E-5</v>
      </c>
      <c r="AO157">
        <v>4.1524630717271438E-5</v>
      </c>
      <c r="AP157">
        <v>4.1524630717271438E-5</v>
      </c>
      <c r="AQ157">
        <v>4.4768626387370706E-5</v>
      </c>
      <c r="AR157">
        <v>4.4768626387370706E-5</v>
      </c>
      <c r="AS157">
        <v>4.5910989973229152E-5</v>
      </c>
      <c r="AT157">
        <v>4.5910989973229152E-5</v>
      </c>
      <c r="AU157">
        <v>4.5618010124283115E-5</v>
      </c>
      <c r="AV157">
        <v>4.5618010124283115E-5</v>
      </c>
      <c r="AW157">
        <v>4.5233692462093408E-5</v>
      </c>
      <c r="AX157">
        <v>4.5233692462093408E-5</v>
      </c>
      <c r="AY157">
        <v>4.4925398530699009E-5</v>
      </c>
      <c r="AZ157">
        <v>4.4925398530699009E-5</v>
      </c>
      <c r="BA157">
        <v>4.3141601177218757E-5</v>
      </c>
      <c r="BB157">
        <v>4.3141601177218757E-5</v>
      </c>
      <c r="BC157">
        <v>4.1386204406607397E-5</v>
      </c>
      <c r="BD157">
        <v>4.1386204406607397E-5</v>
      </c>
      <c r="BE157">
        <v>4.3844924001243387E-5</v>
      </c>
      <c r="BF157">
        <v>4.3844924001243387E-5</v>
      </c>
      <c r="BG157">
        <v>4.3821596994811482E-5</v>
      </c>
      <c r="BH157">
        <v>4.3821596994811482E-5</v>
      </c>
      <c r="BI157">
        <v>4.242372070315978E-5</v>
      </c>
      <c r="BJ157">
        <v>4.242372070315978E-5</v>
      </c>
      <c r="BK157">
        <v>4.3718450447561565E-5</v>
      </c>
      <c r="BL157">
        <v>4.3718450447561565E-5</v>
      </c>
      <c r="BM157">
        <v>4.1875420795585301E-5</v>
      </c>
      <c r="BN157">
        <v>4.1875420795585301E-5</v>
      </c>
      <c r="BO157">
        <v>4.2160774520469525E-5</v>
      </c>
      <c r="BP157">
        <v>4.2160774520469525E-5</v>
      </c>
      <c r="BQ157">
        <v>3.7684721247034156E-5</v>
      </c>
      <c r="BR157">
        <v>3.7684721247034156E-5</v>
      </c>
      <c r="BS157">
        <v>3.1507444281070499E-5</v>
      </c>
      <c r="BT157">
        <v>3.1507444281070499E-5</v>
      </c>
      <c r="BU157">
        <v>2.4817027219770437E-5</v>
      </c>
      <c r="BV157">
        <v>2.4817027219770437E-5</v>
      </c>
      <c r="BW157">
        <v>2.2931105301996169E-5</v>
      </c>
      <c r="BX157">
        <v>2.2931105301996169E-5</v>
      </c>
      <c r="BY157">
        <v>2.1683942170236755E-5</v>
      </c>
      <c r="BZ157">
        <v>2.1683942170236755E-5</v>
      </c>
      <c r="CA157">
        <v>2.1581597084474584E-5</v>
      </c>
      <c r="CB157">
        <v>2.1581597084474584E-5</v>
      </c>
      <c r="CC157">
        <v>2.1063770442097145E-5</v>
      </c>
      <c r="CD157">
        <v>2.1063770442097145E-5</v>
      </c>
      <c r="CE157">
        <v>2.0717736070526133E-5</v>
      </c>
      <c r="CF157">
        <v>2.0717736070526133E-5</v>
      </c>
      <c r="CG157">
        <v>2.0046245634278519E-5</v>
      </c>
      <c r="CH157">
        <v>2.0046245634278519E-5</v>
      </c>
      <c r="CI157">
        <v>2.0084741916057669E-5</v>
      </c>
      <c r="CJ157">
        <v>2.0084741916057669E-5</v>
      </c>
      <c r="CK157">
        <v>2.061204314815171E-5</v>
      </c>
      <c r="CL157">
        <v>2.061204314815171E-5</v>
      </c>
      <c r="CM157">
        <v>1.9236092736359885E-5</v>
      </c>
      <c r="CN157">
        <v>1.9236092736359885E-5</v>
      </c>
      <c r="CO157">
        <v>1.7898204954056772E-5</v>
      </c>
      <c r="CP157">
        <v>1.7898204954056772E-5</v>
      </c>
      <c r="CQ157">
        <v>1.6769640347667301E-5</v>
      </c>
      <c r="CR157">
        <v>1.6769640347667301E-5</v>
      </c>
      <c r="CS157">
        <v>1.7031487729832731E-5</v>
      </c>
      <c r="CT157">
        <v>1.7031487729832731E-5</v>
      </c>
      <c r="CU157" s="12"/>
      <c r="CV157" s="12"/>
      <c r="CW157" s="12"/>
      <c r="CX157" s="12"/>
    </row>
    <row r="158" spans="1:102" x14ac:dyDescent="0.25">
      <c r="A158" s="10" t="s">
        <v>9</v>
      </c>
      <c r="B158" s="11">
        <v>44349</v>
      </c>
      <c r="C158" s="12">
        <v>1.6183790477549256E-5</v>
      </c>
      <c r="D158">
        <v>1.6183790477549256E-5</v>
      </c>
      <c r="E158">
        <v>1.4999216157252982E-5</v>
      </c>
      <c r="F158">
        <v>1.4999216157252982E-5</v>
      </c>
      <c r="G158">
        <v>1.4250574989065476E-5</v>
      </c>
      <c r="H158">
        <v>1.4250574989065476E-5</v>
      </c>
      <c r="I158">
        <v>1.3533436298899504E-5</v>
      </c>
      <c r="J158">
        <v>1.3533436298899504E-5</v>
      </c>
      <c r="K158">
        <v>1.3043655072152259E-5</v>
      </c>
      <c r="L158">
        <v>1.3043655072152259E-5</v>
      </c>
      <c r="M158">
        <v>1.3454883456895163E-5</v>
      </c>
      <c r="N158">
        <v>1.3454883456895163E-5</v>
      </c>
      <c r="O158">
        <v>1.3335391442065213E-5</v>
      </c>
      <c r="P158">
        <v>1.3335391442065213E-5</v>
      </c>
      <c r="Q158">
        <v>1.3207344901290376E-5</v>
      </c>
      <c r="R158">
        <v>1.3207344901290376E-5</v>
      </c>
      <c r="S158">
        <v>1.3240749423392023E-5</v>
      </c>
      <c r="T158">
        <v>1.3240749423392023E-5</v>
      </c>
      <c r="U158">
        <v>1.3016140481021418E-5</v>
      </c>
      <c r="V158">
        <v>1.3016140481021418E-5</v>
      </c>
      <c r="W158">
        <v>1.272076315814414E-5</v>
      </c>
      <c r="X158">
        <v>1.272076315814414E-5</v>
      </c>
      <c r="Y158">
        <v>1.2870031157488389E-5</v>
      </c>
      <c r="Z158">
        <v>1.2870031157488389E-5</v>
      </c>
      <c r="AA158">
        <v>1.3714541044962702E-5</v>
      </c>
      <c r="AB158">
        <v>1.3714541044962702E-5</v>
      </c>
      <c r="AC158">
        <v>1.5118116175245027E-5</v>
      </c>
      <c r="AD158">
        <v>1.5118116175245027E-5</v>
      </c>
      <c r="AE158">
        <v>1.8700257403330835E-5</v>
      </c>
      <c r="AF158">
        <v>1.8700257403330835E-5</v>
      </c>
      <c r="AG158">
        <v>2.3717562125602925E-5</v>
      </c>
      <c r="AH158">
        <v>2.3717562125602925E-5</v>
      </c>
      <c r="AI158">
        <v>2.8946005334357776E-5</v>
      </c>
      <c r="AJ158">
        <v>2.8946005334357776E-5</v>
      </c>
      <c r="AK158">
        <v>3.581730510146622E-5</v>
      </c>
      <c r="AL158">
        <v>3.581730510146622E-5</v>
      </c>
      <c r="AM158">
        <v>4.1086235184321466E-5</v>
      </c>
      <c r="AN158">
        <v>4.1086235184321466E-5</v>
      </c>
      <c r="AO158">
        <v>4.3726489082818496E-5</v>
      </c>
      <c r="AP158">
        <v>4.3726489082818496E-5</v>
      </c>
      <c r="AQ158">
        <v>4.5687423833078176E-5</v>
      </c>
      <c r="AR158">
        <v>4.5687423833078176E-5</v>
      </c>
      <c r="AS158">
        <v>4.560984705690204E-5</v>
      </c>
      <c r="AT158">
        <v>4.560984705690204E-5</v>
      </c>
      <c r="AU158">
        <v>4.6634585281230247E-5</v>
      </c>
      <c r="AV158">
        <v>4.6634585281230247E-5</v>
      </c>
      <c r="AW158">
        <v>4.564490491766459E-5</v>
      </c>
      <c r="AX158">
        <v>4.564490491766459E-5</v>
      </c>
      <c r="AY158">
        <v>4.5282450857461192E-5</v>
      </c>
      <c r="AZ158">
        <v>4.5282450857461192E-5</v>
      </c>
      <c r="BA158">
        <v>4.2045785825383811E-5</v>
      </c>
      <c r="BB158">
        <v>4.2045785825383811E-5</v>
      </c>
      <c r="BC158">
        <v>4.0246607567246487E-5</v>
      </c>
      <c r="BD158">
        <v>4.0246607567246487E-5</v>
      </c>
      <c r="BE158">
        <v>4.214692313749643E-5</v>
      </c>
      <c r="BF158">
        <v>4.214692313749643E-5</v>
      </c>
      <c r="BG158">
        <v>4.0983499950059769E-5</v>
      </c>
      <c r="BH158">
        <v>4.0983499950059769E-5</v>
      </c>
      <c r="BI158">
        <v>4.2274104664710847E-5</v>
      </c>
      <c r="BJ158">
        <v>4.2274104664710847E-5</v>
      </c>
      <c r="BK158">
        <v>4.2122921118221554E-5</v>
      </c>
      <c r="BL158">
        <v>4.2122921118221554E-5</v>
      </c>
      <c r="BM158">
        <v>4.2735140839152579E-5</v>
      </c>
      <c r="BN158">
        <v>4.2735140839152579E-5</v>
      </c>
      <c r="BO158">
        <v>4.0592662669185937E-5</v>
      </c>
      <c r="BP158">
        <v>4.0592662669185937E-5</v>
      </c>
      <c r="BQ158">
        <v>3.6246080903100081E-5</v>
      </c>
      <c r="BR158">
        <v>3.6246080903100081E-5</v>
      </c>
      <c r="BS158">
        <v>3.0566193891046283E-5</v>
      </c>
      <c r="BT158">
        <v>3.0566193891046283E-5</v>
      </c>
      <c r="BU158">
        <v>2.5940209206824335E-5</v>
      </c>
      <c r="BV158">
        <v>2.5940209206824335E-5</v>
      </c>
      <c r="BW158">
        <v>2.3055088215673514E-5</v>
      </c>
      <c r="BX158">
        <v>2.3055088215673514E-5</v>
      </c>
      <c r="BY158">
        <v>2.2163699267712251E-5</v>
      </c>
      <c r="BZ158">
        <v>2.2163699267712251E-5</v>
      </c>
      <c r="CA158">
        <v>2.1453675526042479E-5</v>
      </c>
      <c r="CB158">
        <v>2.1453675526042479E-5</v>
      </c>
      <c r="CC158">
        <v>2.0743702980344595E-5</v>
      </c>
      <c r="CD158">
        <v>2.0743702980344595E-5</v>
      </c>
      <c r="CE158">
        <v>2.0977012149789417E-5</v>
      </c>
      <c r="CF158">
        <v>2.0977012149789417E-5</v>
      </c>
      <c r="CG158">
        <v>2.1047980412134923E-5</v>
      </c>
      <c r="CH158">
        <v>2.1047980412134923E-5</v>
      </c>
      <c r="CI158">
        <v>2.0083891047007904E-5</v>
      </c>
      <c r="CJ158">
        <v>2.0083891047007904E-5</v>
      </c>
      <c r="CK158">
        <v>2.112760067976615E-5</v>
      </c>
      <c r="CL158">
        <v>2.112760067976615E-5</v>
      </c>
      <c r="CM158">
        <v>2.0529294661429208E-5</v>
      </c>
      <c r="CN158">
        <v>2.0529294661429208E-5</v>
      </c>
      <c r="CO158">
        <v>1.9261599885249545E-5</v>
      </c>
      <c r="CP158">
        <v>1.9261599885249545E-5</v>
      </c>
      <c r="CQ158">
        <v>1.7930456101960714E-5</v>
      </c>
      <c r="CR158">
        <v>1.7930456101960714E-5</v>
      </c>
      <c r="CS158">
        <v>1.8853213681755199E-5</v>
      </c>
      <c r="CT158">
        <v>1.8853213681755199E-5</v>
      </c>
      <c r="CU158" s="12"/>
      <c r="CV158" s="12"/>
      <c r="CW158" s="12"/>
      <c r="CX158" s="12"/>
    </row>
    <row r="159" spans="1:102" x14ac:dyDescent="0.25">
      <c r="A159" s="10" t="s">
        <v>10</v>
      </c>
      <c r="B159" s="11">
        <v>44350</v>
      </c>
      <c r="C159" s="12">
        <v>1.7215150681255844E-5</v>
      </c>
      <c r="D159">
        <v>1.7215150681255844E-5</v>
      </c>
      <c r="E159">
        <v>1.6215653896510811E-5</v>
      </c>
      <c r="F159">
        <v>1.6215653896510811E-5</v>
      </c>
      <c r="G159">
        <v>1.4951657075313692E-5</v>
      </c>
      <c r="H159">
        <v>1.4951657075313692E-5</v>
      </c>
      <c r="I159">
        <v>1.4219907289982914E-5</v>
      </c>
      <c r="J159">
        <v>1.4219907289982914E-5</v>
      </c>
      <c r="K159">
        <v>1.4242173205023353E-5</v>
      </c>
      <c r="L159">
        <v>1.4242173205023353E-5</v>
      </c>
      <c r="M159">
        <v>1.4124812373984486E-5</v>
      </c>
      <c r="N159">
        <v>1.4124812373984486E-5</v>
      </c>
      <c r="O159">
        <v>1.3853616498045227E-5</v>
      </c>
      <c r="P159">
        <v>1.3853616498045227E-5</v>
      </c>
      <c r="Q159">
        <v>1.3894971689623875E-5</v>
      </c>
      <c r="R159">
        <v>1.3894971689623875E-5</v>
      </c>
      <c r="S159">
        <v>1.3705630168946273E-5</v>
      </c>
      <c r="T159">
        <v>1.3705630168946273E-5</v>
      </c>
      <c r="U159">
        <v>1.3529813504299875E-5</v>
      </c>
      <c r="V159">
        <v>1.3529813504299875E-5</v>
      </c>
      <c r="W159">
        <v>1.3637416419798888E-5</v>
      </c>
      <c r="X159">
        <v>1.3637416419798888E-5</v>
      </c>
      <c r="Y159">
        <v>1.3362578955703047E-5</v>
      </c>
      <c r="Z159">
        <v>1.3362578955703047E-5</v>
      </c>
      <c r="AA159">
        <v>1.3971283038207926E-5</v>
      </c>
      <c r="AB159">
        <v>1.3971283038207926E-5</v>
      </c>
      <c r="AC159">
        <v>1.5588466790341088E-5</v>
      </c>
      <c r="AD159">
        <v>1.5588466790341088E-5</v>
      </c>
      <c r="AE159">
        <v>1.8766758878598297E-5</v>
      </c>
      <c r="AF159">
        <v>1.8766758878598297E-5</v>
      </c>
      <c r="AG159">
        <v>2.293709242267314E-5</v>
      </c>
      <c r="AH159">
        <v>2.293709242267314E-5</v>
      </c>
      <c r="AI159">
        <v>2.7937367572372134E-5</v>
      </c>
      <c r="AJ159">
        <v>2.7937367572372134E-5</v>
      </c>
      <c r="AK159">
        <v>3.5656913413374219E-5</v>
      </c>
      <c r="AL159">
        <v>3.5656913413374219E-5</v>
      </c>
      <c r="AM159">
        <v>3.9936766355623558E-5</v>
      </c>
      <c r="AN159">
        <v>3.9936766355623558E-5</v>
      </c>
      <c r="AO159">
        <v>4.2258013369398038E-5</v>
      </c>
      <c r="AP159">
        <v>4.2258013369398038E-5</v>
      </c>
      <c r="AQ159">
        <v>4.448637228175613E-5</v>
      </c>
      <c r="AR159">
        <v>4.448637228175613E-5</v>
      </c>
      <c r="AS159">
        <v>4.4069220617642909E-5</v>
      </c>
      <c r="AT159">
        <v>4.4069220617642909E-5</v>
      </c>
      <c r="AU159">
        <v>4.6068767089890536E-5</v>
      </c>
      <c r="AV159">
        <v>4.6068767089890536E-5</v>
      </c>
      <c r="AW159">
        <v>4.4073944665325764E-5</v>
      </c>
      <c r="AX159">
        <v>4.4073944665325764E-5</v>
      </c>
      <c r="AY159">
        <v>4.3584877655999832E-5</v>
      </c>
      <c r="AZ159">
        <v>4.3584877655999832E-5</v>
      </c>
      <c r="BA159">
        <v>4.155256153896705E-5</v>
      </c>
      <c r="BB159">
        <v>4.155256153896705E-5</v>
      </c>
      <c r="BC159">
        <v>4.0667072311341934E-5</v>
      </c>
      <c r="BD159">
        <v>4.0667072311341934E-5</v>
      </c>
      <c r="BE159">
        <v>4.2498199762502572E-5</v>
      </c>
      <c r="BF159">
        <v>4.2498199762502572E-5</v>
      </c>
      <c r="BG159">
        <v>4.2168554353789679E-5</v>
      </c>
      <c r="BH159">
        <v>4.2168554353789679E-5</v>
      </c>
      <c r="BI159">
        <v>4.2840608508648624E-5</v>
      </c>
      <c r="BJ159">
        <v>4.2840608508648624E-5</v>
      </c>
      <c r="BK159">
        <v>4.310983958164889E-5</v>
      </c>
      <c r="BL159">
        <v>4.310983958164889E-5</v>
      </c>
      <c r="BM159">
        <v>4.3154210360547971E-5</v>
      </c>
      <c r="BN159">
        <v>4.3154210360547971E-5</v>
      </c>
      <c r="BO159">
        <v>4.2828729355863496E-5</v>
      </c>
      <c r="BP159">
        <v>4.2828729355863496E-5</v>
      </c>
      <c r="BQ159">
        <v>3.8673363548625259E-5</v>
      </c>
      <c r="BR159">
        <v>3.8673363548625259E-5</v>
      </c>
      <c r="BS159">
        <v>3.2773594989218145E-5</v>
      </c>
      <c r="BT159">
        <v>3.2773594989218145E-5</v>
      </c>
      <c r="BU159">
        <v>2.6553041087538575E-5</v>
      </c>
      <c r="BV159">
        <v>2.6553041087538575E-5</v>
      </c>
      <c r="BW159">
        <v>2.2590488441207645E-5</v>
      </c>
      <c r="BX159">
        <v>2.2590488441207645E-5</v>
      </c>
      <c r="BY159">
        <v>2.1511449224123836E-5</v>
      </c>
      <c r="BZ159">
        <v>2.1511449224123836E-5</v>
      </c>
      <c r="CA159">
        <v>2.1505011985235197E-5</v>
      </c>
      <c r="CB159">
        <v>2.1505011985235197E-5</v>
      </c>
      <c r="CC159">
        <v>2.1691084817162421E-5</v>
      </c>
      <c r="CD159">
        <v>2.1691084817162421E-5</v>
      </c>
      <c r="CE159">
        <v>2.1614158969131892E-5</v>
      </c>
      <c r="CF159">
        <v>2.1614158969131892E-5</v>
      </c>
      <c r="CG159">
        <v>2.0278045331141606E-5</v>
      </c>
      <c r="CH159">
        <v>2.0278045331141606E-5</v>
      </c>
      <c r="CI159">
        <v>2.0789447297664342E-5</v>
      </c>
      <c r="CJ159">
        <v>2.0789447297664342E-5</v>
      </c>
      <c r="CK159">
        <v>2.0568623041343371E-5</v>
      </c>
      <c r="CL159">
        <v>2.0568623041343371E-5</v>
      </c>
      <c r="CM159">
        <v>1.9687956759982597E-5</v>
      </c>
      <c r="CN159">
        <v>1.9687956759982597E-5</v>
      </c>
      <c r="CO159">
        <v>1.8427329637170274E-5</v>
      </c>
      <c r="CP159">
        <v>1.8427329637170274E-5</v>
      </c>
      <c r="CQ159">
        <v>1.8110602214845785E-5</v>
      </c>
      <c r="CR159">
        <v>1.8110602214845785E-5</v>
      </c>
      <c r="CS159">
        <v>1.8204830310405491E-5</v>
      </c>
      <c r="CT159">
        <v>1.8204830310405491E-5</v>
      </c>
      <c r="CU159" s="12"/>
      <c r="CV159" s="12"/>
      <c r="CW159" s="12"/>
      <c r="CX159" s="12"/>
    </row>
    <row r="160" spans="1:102" x14ac:dyDescent="0.25">
      <c r="A160" s="10" t="s">
        <v>11</v>
      </c>
      <c r="B160" s="11">
        <v>44351</v>
      </c>
      <c r="C160" s="12">
        <v>1.7088591856728249E-5</v>
      </c>
      <c r="D160">
        <v>1.7088591856728249E-5</v>
      </c>
      <c r="E160">
        <v>1.5960820416271119E-5</v>
      </c>
      <c r="F160">
        <v>1.5960820416271119E-5</v>
      </c>
      <c r="G160">
        <v>1.4986555145380539E-5</v>
      </c>
      <c r="H160">
        <v>1.4986555145380539E-5</v>
      </c>
      <c r="I160">
        <v>1.4229536166362014E-5</v>
      </c>
      <c r="J160">
        <v>1.4229536166362014E-5</v>
      </c>
      <c r="K160">
        <v>1.4070027744967335E-5</v>
      </c>
      <c r="L160">
        <v>1.4070027744967335E-5</v>
      </c>
      <c r="M160">
        <v>1.3798117110622961E-5</v>
      </c>
      <c r="N160">
        <v>1.3798117110622961E-5</v>
      </c>
      <c r="O160">
        <v>1.3663846073906842E-5</v>
      </c>
      <c r="P160">
        <v>1.3663846073906842E-5</v>
      </c>
      <c r="Q160">
        <v>1.3516848544972544E-5</v>
      </c>
      <c r="R160">
        <v>1.3516848544972544E-5</v>
      </c>
      <c r="S160">
        <v>1.3978156276070635E-5</v>
      </c>
      <c r="T160">
        <v>1.3978156276070635E-5</v>
      </c>
      <c r="U160">
        <v>1.3025730285896867E-5</v>
      </c>
      <c r="V160">
        <v>1.3025730285896867E-5</v>
      </c>
      <c r="W160">
        <v>1.3216041229148524E-5</v>
      </c>
      <c r="X160">
        <v>1.3216041229148524E-5</v>
      </c>
      <c r="Y160">
        <v>1.3095521368508698E-5</v>
      </c>
      <c r="Z160">
        <v>1.3095521368508698E-5</v>
      </c>
      <c r="AA160">
        <v>1.3267278569825546E-5</v>
      </c>
      <c r="AB160">
        <v>1.3267278569825546E-5</v>
      </c>
      <c r="AC160">
        <v>1.5371248187624223E-5</v>
      </c>
      <c r="AD160">
        <v>1.5371248187624223E-5</v>
      </c>
      <c r="AE160">
        <v>1.7652811016698829E-5</v>
      </c>
      <c r="AF160">
        <v>1.7652811016698829E-5</v>
      </c>
      <c r="AG160">
        <v>2.316162321169921E-5</v>
      </c>
      <c r="AH160">
        <v>2.316162321169921E-5</v>
      </c>
      <c r="AI160">
        <v>2.9656959768849948E-5</v>
      </c>
      <c r="AJ160">
        <v>2.9656959768849948E-5</v>
      </c>
      <c r="AK160">
        <v>3.7899448826313061E-5</v>
      </c>
      <c r="AL160">
        <v>3.7899448826313061E-5</v>
      </c>
      <c r="AM160">
        <v>4.1872930662927103E-5</v>
      </c>
      <c r="AN160">
        <v>4.1872930662927103E-5</v>
      </c>
      <c r="AO160">
        <v>4.5265285823839275E-5</v>
      </c>
      <c r="AP160">
        <v>4.5265285823839275E-5</v>
      </c>
      <c r="AQ160">
        <v>4.7824315728465814E-5</v>
      </c>
      <c r="AR160">
        <v>4.7824315728465814E-5</v>
      </c>
      <c r="AS160">
        <v>4.8394263200538348E-5</v>
      </c>
      <c r="AT160">
        <v>4.8394263200538348E-5</v>
      </c>
      <c r="AU160">
        <v>4.7102954272989883E-5</v>
      </c>
      <c r="AV160">
        <v>4.7102954272989883E-5</v>
      </c>
      <c r="AW160">
        <v>4.7842194136515125E-5</v>
      </c>
      <c r="AX160">
        <v>4.7842194136515125E-5</v>
      </c>
      <c r="AY160">
        <v>4.6638991000366332E-5</v>
      </c>
      <c r="AZ160">
        <v>4.6638991000366332E-5</v>
      </c>
      <c r="BA160">
        <v>4.2563347525400613E-5</v>
      </c>
      <c r="BB160">
        <v>4.2563347525400613E-5</v>
      </c>
      <c r="BC160">
        <v>4.0817784793508892E-5</v>
      </c>
      <c r="BD160">
        <v>4.0817784793508892E-5</v>
      </c>
      <c r="BE160">
        <v>4.2685005486060881E-5</v>
      </c>
      <c r="BF160">
        <v>4.2685005486060881E-5</v>
      </c>
      <c r="BG160">
        <v>4.3162507380471579E-5</v>
      </c>
      <c r="BH160">
        <v>4.3162507380471579E-5</v>
      </c>
      <c r="BI160">
        <v>4.2715502661473636E-5</v>
      </c>
      <c r="BJ160">
        <v>4.2715502661473636E-5</v>
      </c>
      <c r="BK160">
        <v>4.2249894071682339E-5</v>
      </c>
      <c r="BL160">
        <v>4.2249894071682339E-5</v>
      </c>
      <c r="BM160">
        <v>4.1201640255544722E-5</v>
      </c>
      <c r="BN160">
        <v>4.1201640255544722E-5</v>
      </c>
      <c r="BO160">
        <v>3.9938954045629522E-5</v>
      </c>
      <c r="BP160">
        <v>3.9938954045629522E-5</v>
      </c>
      <c r="BQ160">
        <v>3.6454031806614451E-5</v>
      </c>
      <c r="BR160">
        <v>3.6454031806614451E-5</v>
      </c>
      <c r="BS160">
        <v>3.2132624652655932E-5</v>
      </c>
      <c r="BT160">
        <v>3.2132624652655932E-5</v>
      </c>
      <c r="BU160">
        <v>2.4781219071643823E-5</v>
      </c>
      <c r="BV160">
        <v>2.4781219071643823E-5</v>
      </c>
      <c r="BW160">
        <v>2.2085716034580162E-5</v>
      </c>
      <c r="BX160">
        <v>2.2085716034580162E-5</v>
      </c>
      <c r="BY160">
        <v>2.2159668854061969E-5</v>
      </c>
      <c r="BZ160">
        <v>2.2159668854061969E-5</v>
      </c>
      <c r="CA160">
        <v>2.2494626908414133E-5</v>
      </c>
      <c r="CB160">
        <v>2.2494626908414133E-5</v>
      </c>
      <c r="CC160">
        <v>2.1041133123482595E-5</v>
      </c>
      <c r="CD160">
        <v>2.1041133123482595E-5</v>
      </c>
      <c r="CE160">
        <v>2.121902331866478E-5</v>
      </c>
      <c r="CF160">
        <v>2.121902331866478E-5</v>
      </c>
      <c r="CG160">
        <v>2.0616613414329514E-5</v>
      </c>
      <c r="CH160">
        <v>2.0616613414329514E-5</v>
      </c>
      <c r="CI160">
        <v>2.1089677535315393E-5</v>
      </c>
      <c r="CJ160">
        <v>2.1089677535315393E-5</v>
      </c>
      <c r="CK160">
        <v>2.0664234158790377E-5</v>
      </c>
      <c r="CL160">
        <v>2.0664234158790377E-5</v>
      </c>
      <c r="CM160">
        <v>2.0846188399001925E-5</v>
      </c>
      <c r="CN160">
        <v>2.0846188399001925E-5</v>
      </c>
      <c r="CO160">
        <v>1.9683084771842924E-5</v>
      </c>
      <c r="CP160">
        <v>1.9683084771842924E-5</v>
      </c>
      <c r="CQ160">
        <v>1.9242564558996001E-5</v>
      </c>
      <c r="CR160">
        <v>1.9242564558996001E-5</v>
      </c>
      <c r="CS160">
        <v>1.952369234272564E-5</v>
      </c>
      <c r="CT160">
        <v>1.952369234272564E-5</v>
      </c>
      <c r="CU160" s="12"/>
      <c r="CV160" s="12"/>
      <c r="CW160" s="12"/>
      <c r="CX160" s="12"/>
    </row>
    <row r="161" spans="1:102" x14ac:dyDescent="0.25">
      <c r="A161" s="10" t="s">
        <v>5</v>
      </c>
      <c r="B161" s="11">
        <v>44352</v>
      </c>
      <c r="C161" s="12">
        <v>1.8074275908133116E-5</v>
      </c>
      <c r="D161">
        <v>1.8074275908133116E-5</v>
      </c>
      <c r="E161">
        <v>1.7294841114357543E-5</v>
      </c>
      <c r="F161">
        <v>1.7294841114357543E-5</v>
      </c>
      <c r="G161">
        <v>1.6070923744336289E-5</v>
      </c>
      <c r="H161">
        <v>1.6070923744336289E-5</v>
      </c>
      <c r="I161">
        <v>1.4713781774461054E-5</v>
      </c>
      <c r="J161">
        <v>1.4713781774461054E-5</v>
      </c>
      <c r="K161">
        <v>1.4443012998177567E-5</v>
      </c>
      <c r="L161">
        <v>1.4443012998177567E-5</v>
      </c>
      <c r="M161">
        <v>1.3677288510341973E-5</v>
      </c>
      <c r="N161">
        <v>1.3677288510341973E-5</v>
      </c>
      <c r="O161">
        <v>1.3588265866189772E-5</v>
      </c>
      <c r="P161">
        <v>1.3588265866189772E-5</v>
      </c>
      <c r="Q161">
        <v>1.3220430213550487E-5</v>
      </c>
      <c r="R161">
        <v>1.3220430213550487E-5</v>
      </c>
      <c r="S161">
        <v>1.2995147029167465E-5</v>
      </c>
      <c r="T161">
        <v>1.2995147029167465E-5</v>
      </c>
      <c r="U161">
        <v>1.2531961389961509E-5</v>
      </c>
      <c r="V161">
        <v>1.2531961389961509E-5</v>
      </c>
      <c r="W161">
        <v>1.2308708408017192E-5</v>
      </c>
      <c r="X161">
        <v>1.2308708408017192E-5</v>
      </c>
      <c r="Y161">
        <v>1.2410922773051423E-5</v>
      </c>
      <c r="Z161">
        <v>1.2410922773051423E-5</v>
      </c>
      <c r="AA161">
        <v>1.2642003874085403E-5</v>
      </c>
      <c r="AB161">
        <v>1.2642003874085403E-5</v>
      </c>
      <c r="AC161">
        <v>1.4025997810713402E-5</v>
      </c>
      <c r="AD161">
        <v>1.4025997810713402E-5</v>
      </c>
      <c r="AE161">
        <v>1.6196507522636312E-5</v>
      </c>
      <c r="AF161">
        <v>1.6196507522636312E-5</v>
      </c>
      <c r="AG161">
        <v>1.7419139519309334E-5</v>
      </c>
      <c r="AH161">
        <v>1.7419139519309334E-5</v>
      </c>
      <c r="AI161">
        <v>1.8987416084287897E-5</v>
      </c>
      <c r="AJ161">
        <v>1.8987416084287897E-5</v>
      </c>
      <c r="AK161">
        <v>2.4335388750022109E-5</v>
      </c>
      <c r="AL161">
        <v>2.4335388750022109E-5</v>
      </c>
      <c r="AM161">
        <v>2.6099858143978178E-5</v>
      </c>
      <c r="AN161">
        <v>2.6099858143978178E-5</v>
      </c>
      <c r="AO161">
        <v>2.9049879110966527E-5</v>
      </c>
      <c r="AP161">
        <v>2.9049879110966527E-5</v>
      </c>
      <c r="AQ161">
        <v>2.9635902697819682E-5</v>
      </c>
      <c r="AR161">
        <v>2.9635902697819682E-5</v>
      </c>
      <c r="AS161">
        <v>3.0464460596626315E-5</v>
      </c>
      <c r="AT161">
        <v>3.0464460596626315E-5</v>
      </c>
      <c r="AU161">
        <v>3.1747182758987197E-5</v>
      </c>
      <c r="AV161">
        <v>3.1747182758987197E-5</v>
      </c>
      <c r="AW161">
        <v>3.1088890384247849E-5</v>
      </c>
      <c r="AX161">
        <v>3.1088890384247849E-5</v>
      </c>
      <c r="AY161">
        <v>3.051558963993991E-5</v>
      </c>
      <c r="AZ161">
        <v>3.051558963993991E-5</v>
      </c>
      <c r="BA161">
        <v>2.9606203128172391E-5</v>
      </c>
      <c r="BB161">
        <v>2.9606203128172391E-5</v>
      </c>
      <c r="BC161">
        <v>2.8857992891045845E-5</v>
      </c>
      <c r="BD161">
        <v>2.8857992891045845E-5</v>
      </c>
      <c r="BE161">
        <v>3.0787165061987497E-5</v>
      </c>
      <c r="BF161">
        <v>3.0787165061987497E-5</v>
      </c>
      <c r="BG161">
        <v>2.9752775553290221E-5</v>
      </c>
      <c r="BH161">
        <v>2.9752775553290221E-5</v>
      </c>
      <c r="BI161">
        <v>2.9595175630501587E-5</v>
      </c>
      <c r="BJ161">
        <v>2.9595175630501587E-5</v>
      </c>
      <c r="BK161">
        <v>2.9294383561231998E-5</v>
      </c>
      <c r="BL161">
        <v>2.9294383561231998E-5</v>
      </c>
      <c r="BM161">
        <v>2.8514966964764487E-5</v>
      </c>
      <c r="BN161">
        <v>2.8514966964764487E-5</v>
      </c>
      <c r="BO161">
        <v>2.7314780971427623E-5</v>
      </c>
      <c r="BP161">
        <v>2.7314780971427623E-5</v>
      </c>
      <c r="BQ161">
        <v>2.5694635087989154E-5</v>
      </c>
      <c r="BR161">
        <v>2.5694635087989154E-5</v>
      </c>
      <c r="BS161">
        <v>2.4565258742826152E-5</v>
      </c>
      <c r="BT161">
        <v>2.4565258742826152E-5</v>
      </c>
      <c r="BU161">
        <v>2.0497360034757464E-5</v>
      </c>
      <c r="BV161">
        <v>2.0497360034757464E-5</v>
      </c>
      <c r="BW161">
        <v>1.9711083362224091E-5</v>
      </c>
      <c r="BX161">
        <v>1.9711083362224091E-5</v>
      </c>
      <c r="BY161">
        <v>1.9825860153585539E-5</v>
      </c>
      <c r="BZ161">
        <v>1.9825860153585539E-5</v>
      </c>
      <c r="CA161">
        <v>1.9423619091236673E-5</v>
      </c>
      <c r="CB161">
        <v>1.9423619091236673E-5</v>
      </c>
      <c r="CC161">
        <v>2.0112877403699462E-5</v>
      </c>
      <c r="CD161">
        <v>2.0112877403699462E-5</v>
      </c>
      <c r="CE161">
        <v>1.9633111087839838E-5</v>
      </c>
      <c r="CF161">
        <v>1.9633111087839838E-5</v>
      </c>
      <c r="CG161">
        <v>1.8720689418890056E-5</v>
      </c>
      <c r="CH161">
        <v>1.8720689418890056E-5</v>
      </c>
      <c r="CI161">
        <v>1.9138220551519924E-5</v>
      </c>
      <c r="CJ161">
        <v>1.9138220551519924E-5</v>
      </c>
      <c r="CK161">
        <v>2.0282599135536885E-5</v>
      </c>
      <c r="CL161">
        <v>2.0282599135536885E-5</v>
      </c>
      <c r="CM161">
        <v>1.9897161026524301E-5</v>
      </c>
      <c r="CN161">
        <v>1.9897161026524301E-5</v>
      </c>
      <c r="CO161">
        <v>1.8943175893959982E-5</v>
      </c>
      <c r="CP161">
        <v>1.8943175893959982E-5</v>
      </c>
      <c r="CQ161">
        <v>1.8344490857749509E-5</v>
      </c>
      <c r="CR161">
        <v>1.8344490857749509E-5</v>
      </c>
      <c r="CS161">
        <v>1.8888092927412865E-5</v>
      </c>
      <c r="CT161">
        <v>1.8888092927412865E-5</v>
      </c>
      <c r="CU161" s="12"/>
      <c r="CV161" s="12"/>
      <c r="CW161" s="12"/>
      <c r="CX161" s="12"/>
    </row>
    <row r="162" spans="1:102" x14ac:dyDescent="0.25">
      <c r="A162" s="10" t="s">
        <v>6</v>
      </c>
      <c r="B162" s="11">
        <v>44353</v>
      </c>
      <c r="C162" s="12">
        <v>1.7768286905067808E-5</v>
      </c>
      <c r="D162">
        <v>1.7768286905067808E-5</v>
      </c>
      <c r="E162">
        <v>1.6899857888247456E-5</v>
      </c>
      <c r="F162">
        <v>1.6899857888247456E-5</v>
      </c>
      <c r="G162">
        <v>1.5460013392329534E-5</v>
      </c>
      <c r="H162">
        <v>1.5460013392329534E-5</v>
      </c>
      <c r="I162">
        <v>1.4750985774421399E-5</v>
      </c>
      <c r="J162">
        <v>1.4750985774421399E-5</v>
      </c>
      <c r="K162">
        <v>1.4151716881457438E-5</v>
      </c>
      <c r="L162">
        <v>1.4151716881457438E-5</v>
      </c>
      <c r="M162">
        <v>1.3618774996715502E-5</v>
      </c>
      <c r="N162">
        <v>1.3618774996715502E-5</v>
      </c>
      <c r="O162">
        <v>1.3274786874091847E-5</v>
      </c>
      <c r="P162">
        <v>1.3274786874091847E-5</v>
      </c>
      <c r="Q162">
        <v>1.2983438026858777E-5</v>
      </c>
      <c r="R162">
        <v>1.2983438026858777E-5</v>
      </c>
      <c r="S162">
        <v>1.2529691213605639E-5</v>
      </c>
      <c r="T162">
        <v>1.2529691213605639E-5</v>
      </c>
      <c r="U162">
        <v>1.1963090754324566E-5</v>
      </c>
      <c r="V162">
        <v>1.1963090754324566E-5</v>
      </c>
      <c r="W162">
        <v>1.1758651466336853E-5</v>
      </c>
      <c r="X162">
        <v>1.1758651466336853E-5</v>
      </c>
      <c r="Y162">
        <v>1.1609003912410296E-5</v>
      </c>
      <c r="Z162">
        <v>1.1609003912410296E-5</v>
      </c>
      <c r="AA162">
        <v>1.1736203437600639E-5</v>
      </c>
      <c r="AB162">
        <v>1.1736203437600639E-5</v>
      </c>
      <c r="AC162">
        <v>1.2868975068098005E-5</v>
      </c>
      <c r="AD162">
        <v>1.2868975068098005E-5</v>
      </c>
      <c r="AE162">
        <v>1.3447725060580296E-5</v>
      </c>
      <c r="AF162">
        <v>1.3447725060580296E-5</v>
      </c>
      <c r="AG162">
        <v>1.4528491311009372E-5</v>
      </c>
      <c r="AH162">
        <v>1.4528491311009372E-5</v>
      </c>
      <c r="AI162">
        <v>1.480221049498163E-5</v>
      </c>
      <c r="AJ162">
        <v>1.480221049498163E-5</v>
      </c>
      <c r="AK162">
        <v>1.5222881695877496E-5</v>
      </c>
      <c r="AL162">
        <v>1.5222881695877496E-5</v>
      </c>
      <c r="AM162">
        <v>1.6711316114804136E-5</v>
      </c>
      <c r="AN162">
        <v>1.6711316114804136E-5</v>
      </c>
      <c r="AO162">
        <v>1.8527861105197795E-5</v>
      </c>
      <c r="AP162">
        <v>1.8527861105197795E-5</v>
      </c>
      <c r="AQ162">
        <v>1.9973904107300646E-5</v>
      </c>
      <c r="AR162">
        <v>1.9973904107300646E-5</v>
      </c>
      <c r="AS162">
        <v>2.03733150993671E-5</v>
      </c>
      <c r="AT162">
        <v>2.03733150993671E-5</v>
      </c>
      <c r="AU162">
        <v>2.0657120829021995E-5</v>
      </c>
      <c r="AV162">
        <v>2.0657120829021995E-5</v>
      </c>
      <c r="AW162">
        <v>2.0289374994306164E-5</v>
      </c>
      <c r="AX162">
        <v>2.0289374994306164E-5</v>
      </c>
      <c r="AY162">
        <v>1.9424369199965355E-5</v>
      </c>
      <c r="AZ162">
        <v>1.9424369199965355E-5</v>
      </c>
      <c r="BA162">
        <v>1.9024615737381356E-5</v>
      </c>
      <c r="BB162">
        <v>1.9024615737381356E-5</v>
      </c>
      <c r="BC162">
        <v>1.9254772998097324E-5</v>
      </c>
      <c r="BD162">
        <v>1.9254772998097324E-5</v>
      </c>
      <c r="BE162">
        <v>1.9507494057963308E-5</v>
      </c>
      <c r="BF162">
        <v>1.9507494057963308E-5</v>
      </c>
      <c r="BG162">
        <v>1.9581992149044403E-5</v>
      </c>
      <c r="BH162">
        <v>1.9581992149044403E-5</v>
      </c>
      <c r="BI162">
        <v>1.9996604609454793E-5</v>
      </c>
      <c r="BJ162">
        <v>1.9996604609454793E-5</v>
      </c>
      <c r="BK162">
        <v>1.9253982947583466E-5</v>
      </c>
      <c r="BL162">
        <v>1.9253982947583466E-5</v>
      </c>
      <c r="BM162">
        <v>1.9466015137970402E-5</v>
      </c>
      <c r="BN162">
        <v>1.9466015137970402E-5</v>
      </c>
      <c r="BO162">
        <v>2.0310492772180408E-5</v>
      </c>
      <c r="BP162">
        <v>2.0310492772180408E-5</v>
      </c>
      <c r="BQ162">
        <v>1.9999192043931951E-5</v>
      </c>
      <c r="BR162">
        <v>1.9999192043931951E-5</v>
      </c>
      <c r="BS162">
        <v>1.9919950137426436E-5</v>
      </c>
      <c r="BT162">
        <v>1.9919950137426436E-5</v>
      </c>
      <c r="BU162">
        <v>1.9357187693071884E-5</v>
      </c>
      <c r="BV162">
        <v>1.9357187693071884E-5</v>
      </c>
      <c r="BW162">
        <v>1.8723410360596022E-5</v>
      </c>
      <c r="BX162">
        <v>1.8723410360596022E-5</v>
      </c>
      <c r="BY162">
        <v>1.7820264494626534E-5</v>
      </c>
      <c r="BZ162">
        <v>1.7820264494626534E-5</v>
      </c>
      <c r="CA162">
        <v>1.7809876980907546E-5</v>
      </c>
      <c r="CB162">
        <v>1.7809876980907546E-5</v>
      </c>
      <c r="CC162">
        <v>1.7268230561073039E-5</v>
      </c>
      <c r="CD162">
        <v>1.7268230561073039E-5</v>
      </c>
      <c r="CE162">
        <v>1.7681499667547598E-5</v>
      </c>
      <c r="CF162">
        <v>1.7681499667547598E-5</v>
      </c>
      <c r="CG162">
        <v>1.7840789808063028E-5</v>
      </c>
      <c r="CH162">
        <v>1.7840789808063028E-5</v>
      </c>
      <c r="CI162">
        <v>1.8787283139186645E-5</v>
      </c>
      <c r="CJ162">
        <v>1.8787283139186645E-5</v>
      </c>
      <c r="CK162">
        <v>1.9670001293179285E-5</v>
      </c>
      <c r="CL162">
        <v>1.9670001293179285E-5</v>
      </c>
      <c r="CM162">
        <v>1.9118848237146015E-5</v>
      </c>
      <c r="CN162">
        <v>1.9118848237146015E-5</v>
      </c>
      <c r="CO162">
        <v>1.8122672407475396E-5</v>
      </c>
      <c r="CP162">
        <v>1.8122672407475396E-5</v>
      </c>
      <c r="CQ162">
        <v>1.754651604482793E-5</v>
      </c>
      <c r="CR162">
        <v>1.754651604482793E-5</v>
      </c>
      <c r="CS162">
        <v>1.8203781898717215E-5</v>
      </c>
      <c r="CT162">
        <v>1.8203781898717215E-5</v>
      </c>
      <c r="CU162" s="12"/>
      <c r="CV162" s="12"/>
      <c r="CW162" s="12"/>
      <c r="CX162" s="12"/>
    </row>
    <row r="163" spans="1:102" x14ac:dyDescent="0.25">
      <c r="A163" s="10" t="s">
        <v>20</v>
      </c>
      <c r="B163" s="11">
        <v>44354</v>
      </c>
      <c r="C163" s="12">
        <v>1.7707672193816012E-5</v>
      </c>
      <c r="D163">
        <v>1.7707672193816012E-5</v>
      </c>
      <c r="E163">
        <v>1.6625098720310088E-5</v>
      </c>
      <c r="F163">
        <v>1.6625098720310088E-5</v>
      </c>
      <c r="G163">
        <v>1.5291302705009706E-5</v>
      </c>
      <c r="H163">
        <v>1.5291302705009706E-5</v>
      </c>
      <c r="I163">
        <v>1.463400488849004E-5</v>
      </c>
      <c r="J163">
        <v>1.463400488849004E-5</v>
      </c>
      <c r="K163">
        <v>1.3993481792462503E-5</v>
      </c>
      <c r="L163">
        <v>1.3993481792462503E-5</v>
      </c>
      <c r="M163">
        <v>1.3374499914053851E-5</v>
      </c>
      <c r="N163">
        <v>1.3374499914053851E-5</v>
      </c>
      <c r="O163">
        <v>1.3156045146988482E-5</v>
      </c>
      <c r="P163">
        <v>1.3156045146988482E-5</v>
      </c>
      <c r="Q163">
        <v>1.2897181545471643E-5</v>
      </c>
      <c r="R163">
        <v>1.2897181545471643E-5</v>
      </c>
      <c r="S163">
        <v>1.2736570131457149E-5</v>
      </c>
      <c r="T163">
        <v>1.2736570131457149E-5</v>
      </c>
      <c r="U163">
        <v>1.2351714022729747E-5</v>
      </c>
      <c r="V163">
        <v>1.2351714022729747E-5</v>
      </c>
      <c r="W163">
        <v>1.1935310947053315E-5</v>
      </c>
      <c r="X163">
        <v>1.1935310947053315E-5</v>
      </c>
      <c r="Y163">
        <v>1.2000773937717634E-5</v>
      </c>
      <c r="Z163">
        <v>1.2000773937717634E-5</v>
      </c>
      <c r="AA163">
        <v>1.2204436461561324E-5</v>
      </c>
      <c r="AB163">
        <v>1.2204436461561324E-5</v>
      </c>
      <c r="AC163">
        <v>1.3017191591211828E-5</v>
      </c>
      <c r="AD163">
        <v>1.3017191591211828E-5</v>
      </c>
      <c r="AE163">
        <v>1.3294469568181003E-5</v>
      </c>
      <c r="AF163">
        <v>1.3294469568181003E-5</v>
      </c>
      <c r="AG163">
        <v>1.4581344027995292E-5</v>
      </c>
      <c r="AH163">
        <v>1.4581344027995292E-5</v>
      </c>
      <c r="AI163">
        <v>1.5656037623887323E-5</v>
      </c>
      <c r="AJ163">
        <v>1.5656037623887323E-5</v>
      </c>
      <c r="AK163">
        <v>1.613444511698832E-5</v>
      </c>
      <c r="AL163">
        <v>1.613444511698832E-5</v>
      </c>
      <c r="AM163">
        <v>1.7085784972303497E-5</v>
      </c>
      <c r="AN163">
        <v>1.7085784972303497E-5</v>
      </c>
      <c r="AO163">
        <v>1.7815882309811273E-5</v>
      </c>
      <c r="AP163">
        <v>1.7815882309811273E-5</v>
      </c>
      <c r="AQ163">
        <v>1.7583835874132348E-5</v>
      </c>
      <c r="AR163">
        <v>1.7583835874132348E-5</v>
      </c>
      <c r="AS163">
        <v>1.827878179430951E-5</v>
      </c>
      <c r="AT163">
        <v>1.827878179430951E-5</v>
      </c>
      <c r="AU163">
        <v>1.8980723264268275E-5</v>
      </c>
      <c r="AV163">
        <v>1.8980723264268275E-5</v>
      </c>
      <c r="AW163">
        <v>1.9579434522612078E-5</v>
      </c>
      <c r="AX163">
        <v>1.9579434522612078E-5</v>
      </c>
      <c r="AY163">
        <v>1.9533824717534581E-5</v>
      </c>
      <c r="AZ163">
        <v>1.9533824717534581E-5</v>
      </c>
      <c r="BA163">
        <v>1.9831528510150442E-5</v>
      </c>
      <c r="BB163">
        <v>1.9831528510150442E-5</v>
      </c>
      <c r="BC163">
        <v>1.9614613780743609E-5</v>
      </c>
      <c r="BD163">
        <v>1.9614613780743609E-5</v>
      </c>
      <c r="BE163">
        <v>1.9688835867621258E-5</v>
      </c>
      <c r="BF163">
        <v>1.9688835867621258E-5</v>
      </c>
      <c r="BG163">
        <v>2.0290220856878254E-5</v>
      </c>
      <c r="BH163">
        <v>2.0290220856878254E-5</v>
      </c>
      <c r="BI163">
        <v>1.986349098308923E-5</v>
      </c>
      <c r="BJ163">
        <v>1.986349098308923E-5</v>
      </c>
      <c r="BK163">
        <v>1.9853987399194032E-5</v>
      </c>
      <c r="BL163">
        <v>1.9853987399194032E-5</v>
      </c>
      <c r="BM163">
        <v>2.0097105010147009E-5</v>
      </c>
      <c r="BN163">
        <v>2.0097105010147009E-5</v>
      </c>
      <c r="BO163">
        <v>2.0458111826436233E-5</v>
      </c>
      <c r="BP163">
        <v>2.0458111826436233E-5</v>
      </c>
      <c r="BQ163">
        <v>2.030077456025765E-5</v>
      </c>
      <c r="BR163">
        <v>2.030077456025765E-5</v>
      </c>
      <c r="BS163">
        <v>1.9718241424669319E-5</v>
      </c>
      <c r="BT163">
        <v>1.9718241424669319E-5</v>
      </c>
      <c r="BU163">
        <v>1.9322722417355706E-5</v>
      </c>
      <c r="BV163">
        <v>1.9322722417355706E-5</v>
      </c>
      <c r="BW163">
        <v>1.9106107206636505E-5</v>
      </c>
      <c r="BX163">
        <v>1.9106107206636505E-5</v>
      </c>
      <c r="BY163">
        <v>1.8961240108687253E-5</v>
      </c>
      <c r="BZ163">
        <v>1.8961240108687253E-5</v>
      </c>
      <c r="CA163">
        <v>1.9185961301201679E-5</v>
      </c>
      <c r="CB163">
        <v>1.9185961301201679E-5</v>
      </c>
      <c r="CC163">
        <v>1.8715601542945802E-5</v>
      </c>
      <c r="CD163">
        <v>1.8715601542945802E-5</v>
      </c>
      <c r="CE163">
        <v>1.8334429098029628E-5</v>
      </c>
      <c r="CF163">
        <v>1.8334429098029628E-5</v>
      </c>
      <c r="CG163">
        <v>1.8461406239981231E-5</v>
      </c>
      <c r="CH163">
        <v>1.8461406239981231E-5</v>
      </c>
      <c r="CI163">
        <v>1.902199399507642E-5</v>
      </c>
      <c r="CJ163">
        <v>1.902199399507642E-5</v>
      </c>
      <c r="CK163">
        <v>1.9529975809457589E-5</v>
      </c>
      <c r="CL163">
        <v>1.9529975809457589E-5</v>
      </c>
      <c r="CM163">
        <v>1.8425368887956155E-5</v>
      </c>
      <c r="CN163">
        <v>1.8425368887956155E-5</v>
      </c>
      <c r="CO163">
        <v>1.7660202665924468E-5</v>
      </c>
      <c r="CP163">
        <v>1.7660202665924468E-5</v>
      </c>
      <c r="CQ163">
        <v>1.6810990418485848E-5</v>
      </c>
      <c r="CR163">
        <v>1.6810990418485848E-5</v>
      </c>
      <c r="CS163">
        <v>1.7125488759858964E-5</v>
      </c>
      <c r="CT163">
        <v>1.7125488759858964E-5</v>
      </c>
      <c r="CU163" s="12"/>
      <c r="CV163" s="12"/>
      <c r="CW163" s="12"/>
      <c r="CX163" s="12"/>
    </row>
    <row r="164" spans="1:102" x14ac:dyDescent="0.25">
      <c r="A164" s="10" t="s">
        <v>8</v>
      </c>
      <c r="B164" s="11">
        <v>44355</v>
      </c>
      <c r="C164" s="12">
        <v>1.5911186205885838E-5</v>
      </c>
      <c r="D164">
        <v>1.5911186205885838E-5</v>
      </c>
      <c r="E164">
        <v>1.4877364377201167E-5</v>
      </c>
      <c r="F164">
        <v>1.4877364377201167E-5</v>
      </c>
      <c r="G164">
        <v>1.39496588284009E-5</v>
      </c>
      <c r="H164">
        <v>1.39496588284009E-5</v>
      </c>
      <c r="I164">
        <v>1.3629465184717716E-5</v>
      </c>
      <c r="J164">
        <v>1.3629465184717716E-5</v>
      </c>
      <c r="K164">
        <v>1.3516011752673483E-5</v>
      </c>
      <c r="L164">
        <v>1.3516011752673483E-5</v>
      </c>
      <c r="M164">
        <v>1.3211014328215446E-5</v>
      </c>
      <c r="N164">
        <v>1.3211014328215446E-5</v>
      </c>
      <c r="O164">
        <v>1.3077552509479896E-5</v>
      </c>
      <c r="P164">
        <v>1.3077552509479896E-5</v>
      </c>
      <c r="Q164">
        <v>1.2922583193826284E-5</v>
      </c>
      <c r="R164">
        <v>1.2922583193826284E-5</v>
      </c>
      <c r="S164">
        <v>1.2742377513904251E-5</v>
      </c>
      <c r="T164">
        <v>1.2742377513904251E-5</v>
      </c>
      <c r="U164">
        <v>1.2527428475121893E-5</v>
      </c>
      <c r="V164">
        <v>1.2527428475121893E-5</v>
      </c>
      <c r="W164">
        <v>1.239193299730419E-5</v>
      </c>
      <c r="X164">
        <v>1.239193299730419E-5</v>
      </c>
      <c r="Y164">
        <v>1.2654637423908511E-5</v>
      </c>
      <c r="Z164">
        <v>1.2654637423908511E-5</v>
      </c>
      <c r="AA164">
        <v>1.3090056727026109E-5</v>
      </c>
      <c r="AB164">
        <v>1.3090056727026109E-5</v>
      </c>
      <c r="AC164">
        <v>1.4856956736631894E-5</v>
      </c>
      <c r="AD164">
        <v>1.4856956736631894E-5</v>
      </c>
      <c r="AE164">
        <v>1.8192269627402404E-5</v>
      </c>
      <c r="AF164">
        <v>1.8192269627402404E-5</v>
      </c>
      <c r="AG164">
        <v>2.2584843348893164E-5</v>
      </c>
      <c r="AH164">
        <v>2.2584843348893164E-5</v>
      </c>
      <c r="AI164">
        <v>2.8117425609039662E-5</v>
      </c>
      <c r="AJ164">
        <v>2.8117425609039662E-5</v>
      </c>
      <c r="AK164">
        <v>3.5406797471776799E-5</v>
      </c>
      <c r="AL164">
        <v>3.5406797471776799E-5</v>
      </c>
      <c r="AM164">
        <v>4.0264697861490735E-5</v>
      </c>
      <c r="AN164">
        <v>4.0264697861490735E-5</v>
      </c>
      <c r="AO164">
        <v>4.2802784868895734E-5</v>
      </c>
      <c r="AP164">
        <v>4.2802784868895734E-5</v>
      </c>
      <c r="AQ164">
        <v>4.3991204192849491E-5</v>
      </c>
      <c r="AR164">
        <v>4.3991204192849491E-5</v>
      </c>
      <c r="AS164">
        <v>4.5172511923561044E-5</v>
      </c>
      <c r="AT164">
        <v>4.5172511923561044E-5</v>
      </c>
      <c r="AU164">
        <v>4.6323564193934712E-5</v>
      </c>
      <c r="AV164">
        <v>4.6323564193934712E-5</v>
      </c>
      <c r="AW164">
        <v>4.5121436039080755E-5</v>
      </c>
      <c r="AX164">
        <v>4.5121436039080755E-5</v>
      </c>
      <c r="AY164">
        <v>4.4540446712141457E-5</v>
      </c>
      <c r="AZ164">
        <v>4.4540446712141457E-5</v>
      </c>
      <c r="BA164">
        <v>4.2241304054079431E-5</v>
      </c>
      <c r="BB164">
        <v>4.2241304054079431E-5</v>
      </c>
      <c r="BC164">
        <v>4.1994417937580592E-5</v>
      </c>
      <c r="BD164">
        <v>4.1994417937580592E-5</v>
      </c>
      <c r="BE164">
        <v>4.3347886681183117E-5</v>
      </c>
      <c r="BF164">
        <v>4.3347886681183117E-5</v>
      </c>
      <c r="BG164">
        <v>4.3556018747002629E-5</v>
      </c>
      <c r="BH164">
        <v>4.3556018747002629E-5</v>
      </c>
      <c r="BI164">
        <v>4.4784277003780242E-5</v>
      </c>
      <c r="BJ164">
        <v>4.4784277003780242E-5</v>
      </c>
      <c r="BK164">
        <v>4.3996024754616194E-5</v>
      </c>
      <c r="BL164">
        <v>4.3996024754616194E-5</v>
      </c>
      <c r="BM164">
        <v>4.1746824332128351E-5</v>
      </c>
      <c r="BN164">
        <v>4.1746824332128351E-5</v>
      </c>
      <c r="BO164">
        <v>4.0962736908328221E-5</v>
      </c>
      <c r="BP164">
        <v>4.0962736908328221E-5</v>
      </c>
      <c r="BQ164">
        <v>3.7945684044987012E-5</v>
      </c>
      <c r="BR164">
        <v>3.7945684044987012E-5</v>
      </c>
      <c r="BS164">
        <v>3.3034390685188E-5</v>
      </c>
      <c r="BT164">
        <v>3.3034390685188E-5</v>
      </c>
      <c r="BU164">
        <v>2.6279719244204326E-5</v>
      </c>
      <c r="BV164">
        <v>2.6279719244204326E-5</v>
      </c>
      <c r="BW164">
        <v>2.3241908699011941E-5</v>
      </c>
      <c r="BX164">
        <v>2.3241908699011941E-5</v>
      </c>
      <c r="BY164">
        <v>2.333491246816919E-5</v>
      </c>
      <c r="BZ164">
        <v>2.333491246816919E-5</v>
      </c>
      <c r="CA164">
        <v>2.2771215021584396E-5</v>
      </c>
      <c r="CB164">
        <v>2.2771215021584396E-5</v>
      </c>
      <c r="CC164">
        <v>2.203235817097145E-5</v>
      </c>
      <c r="CD164">
        <v>2.203235817097145E-5</v>
      </c>
      <c r="CE164">
        <v>2.1536639564165806E-5</v>
      </c>
      <c r="CF164">
        <v>2.1536639564165806E-5</v>
      </c>
      <c r="CG164">
        <v>2.034035515374561E-5</v>
      </c>
      <c r="CH164">
        <v>2.034035515374561E-5</v>
      </c>
      <c r="CI164">
        <v>2.0182941308226086E-5</v>
      </c>
      <c r="CJ164">
        <v>2.0182941308226086E-5</v>
      </c>
      <c r="CK164">
        <v>1.9703997111867856E-5</v>
      </c>
      <c r="CL164">
        <v>1.9703997111867856E-5</v>
      </c>
      <c r="CM164">
        <v>1.8962254356581352E-5</v>
      </c>
      <c r="CN164">
        <v>1.8962254356581352E-5</v>
      </c>
      <c r="CO164">
        <v>1.784103530707642E-5</v>
      </c>
      <c r="CP164">
        <v>1.784103530707642E-5</v>
      </c>
      <c r="CQ164">
        <v>1.6931422594577463E-5</v>
      </c>
      <c r="CR164">
        <v>1.6931422594577463E-5</v>
      </c>
      <c r="CS164">
        <v>1.7822631234945983E-5</v>
      </c>
      <c r="CT164">
        <v>1.7822631234945983E-5</v>
      </c>
      <c r="CU164" s="12"/>
      <c r="CV164" s="12"/>
      <c r="CW164" s="12"/>
      <c r="CX164" s="12"/>
    </row>
    <row r="165" spans="1:102" x14ac:dyDescent="0.25">
      <c r="A165" s="10" t="s">
        <v>9</v>
      </c>
      <c r="B165" s="11">
        <v>44356</v>
      </c>
      <c r="C165" s="12">
        <v>1.6604566490519352E-5</v>
      </c>
      <c r="D165">
        <v>1.6604566490519352E-5</v>
      </c>
      <c r="E165">
        <v>1.5424556849997269E-5</v>
      </c>
      <c r="F165">
        <v>1.5424556849997269E-5</v>
      </c>
      <c r="G165">
        <v>1.4414010974865076E-5</v>
      </c>
      <c r="H165">
        <v>1.4414010974865076E-5</v>
      </c>
      <c r="I165">
        <v>1.4025552584358876E-5</v>
      </c>
      <c r="J165">
        <v>1.4025552584358876E-5</v>
      </c>
      <c r="K165">
        <v>1.3787617609433846E-5</v>
      </c>
      <c r="L165">
        <v>1.3787617609433846E-5</v>
      </c>
      <c r="M165">
        <v>1.3599431565726016E-5</v>
      </c>
      <c r="N165">
        <v>1.3599431565726016E-5</v>
      </c>
      <c r="O165">
        <v>1.3359328865105284E-5</v>
      </c>
      <c r="P165">
        <v>1.3359328865105284E-5</v>
      </c>
      <c r="Q165">
        <v>1.3461867528886788E-5</v>
      </c>
      <c r="R165">
        <v>1.3461867528886788E-5</v>
      </c>
      <c r="S165">
        <v>1.3472331581042124E-5</v>
      </c>
      <c r="T165">
        <v>1.3472331581042124E-5</v>
      </c>
      <c r="U165">
        <v>1.3146125438283044E-5</v>
      </c>
      <c r="V165">
        <v>1.3146125438283044E-5</v>
      </c>
      <c r="W165">
        <v>1.2984096932825554E-5</v>
      </c>
      <c r="X165">
        <v>1.2984096932825554E-5</v>
      </c>
      <c r="Y165">
        <v>1.2814211517594856E-5</v>
      </c>
      <c r="Z165">
        <v>1.2814211517594856E-5</v>
      </c>
      <c r="AA165">
        <v>1.3631169807257514E-5</v>
      </c>
      <c r="AB165">
        <v>1.3631169807257514E-5</v>
      </c>
      <c r="AC165">
        <v>1.5135803169119689E-5</v>
      </c>
      <c r="AD165">
        <v>1.5135803169119689E-5</v>
      </c>
      <c r="AE165">
        <v>1.8595529934492441E-5</v>
      </c>
      <c r="AF165">
        <v>1.8595529934492441E-5</v>
      </c>
      <c r="AG165">
        <v>2.2752456707391227E-5</v>
      </c>
      <c r="AH165">
        <v>2.2752456707391227E-5</v>
      </c>
      <c r="AI165">
        <v>2.8419948592575935E-5</v>
      </c>
      <c r="AJ165">
        <v>2.8419948592575935E-5</v>
      </c>
      <c r="AK165">
        <v>3.7650942623809087E-5</v>
      </c>
      <c r="AL165">
        <v>3.7650942623809087E-5</v>
      </c>
      <c r="AM165">
        <v>4.3269600427089167E-5</v>
      </c>
      <c r="AN165">
        <v>4.3269600427089167E-5</v>
      </c>
      <c r="AO165">
        <v>4.7165561570210215E-5</v>
      </c>
      <c r="AP165">
        <v>4.7165561570210215E-5</v>
      </c>
      <c r="AQ165">
        <v>4.7605736633294241E-5</v>
      </c>
      <c r="AR165">
        <v>4.7605736633294241E-5</v>
      </c>
      <c r="AS165">
        <v>4.6835719735109661E-5</v>
      </c>
      <c r="AT165">
        <v>4.6835719735109661E-5</v>
      </c>
      <c r="AU165">
        <v>4.8190198250573514E-5</v>
      </c>
      <c r="AV165">
        <v>4.8190198250573514E-5</v>
      </c>
      <c r="AW165">
        <v>4.8077809965623205E-5</v>
      </c>
      <c r="AX165">
        <v>4.8077809965623205E-5</v>
      </c>
      <c r="AY165">
        <v>4.5228230551325299E-5</v>
      </c>
      <c r="AZ165">
        <v>4.5228230551325299E-5</v>
      </c>
      <c r="BA165">
        <v>4.2764847963580177E-5</v>
      </c>
      <c r="BB165">
        <v>4.2764847963580177E-5</v>
      </c>
      <c r="BC165">
        <v>4.148484128674861E-5</v>
      </c>
      <c r="BD165">
        <v>4.148484128674861E-5</v>
      </c>
      <c r="BE165">
        <v>4.395506142623083E-5</v>
      </c>
      <c r="BF165">
        <v>4.395506142623083E-5</v>
      </c>
      <c r="BG165">
        <v>4.3842560091163083E-5</v>
      </c>
      <c r="BH165">
        <v>4.3842560091163083E-5</v>
      </c>
      <c r="BI165">
        <v>4.4080046915088742E-5</v>
      </c>
      <c r="BJ165">
        <v>4.4080046915088742E-5</v>
      </c>
      <c r="BK165">
        <v>4.4403388089772688E-5</v>
      </c>
      <c r="BL165">
        <v>4.4403388089772688E-5</v>
      </c>
      <c r="BM165">
        <v>4.3930895167079806E-5</v>
      </c>
      <c r="BN165">
        <v>4.3930895167079806E-5</v>
      </c>
      <c r="BO165">
        <v>4.287157453222906E-5</v>
      </c>
      <c r="BP165">
        <v>4.287157453222906E-5</v>
      </c>
      <c r="BQ165">
        <v>3.8093635446455969E-5</v>
      </c>
      <c r="BR165">
        <v>3.8093635446455969E-5</v>
      </c>
      <c r="BS165">
        <v>3.2872746658906706E-5</v>
      </c>
      <c r="BT165">
        <v>3.2872746658906706E-5</v>
      </c>
      <c r="BU165">
        <v>2.7479929163800018E-5</v>
      </c>
      <c r="BV165">
        <v>2.7479929163800018E-5</v>
      </c>
      <c r="BW165">
        <v>2.5169528607191929E-5</v>
      </c>
      <c r="BX165">
        <v>2.5169528607191929E-5</v>
      </c>
      <c r="BY165">
        <v>2.4699164221490761E-5</v>
      </c>
      <c r="BZ165">
        <v>2.4699164221490761E-5</v>
      </c>
      <c r="CA165">
        <v>2.2237910351000384E-5</v>
      </c>
      <c r="CB165">
        <v>2.2237910351000384E-5</v>
      </c>
      <c r="CC165">
        <v>2.2263403502925571E-5</v>
      </c>
      <c r="CD165">
        <v>2.2263403502925571E-5</v>
      </c>
      <c r="CE165">
        <v>2.2456239977086251E-5</v>
      </c>
      <c r="CF165">
        <v>2.2456239977086251E-5</v>
      </c>
      <c r="CG165">
        <v>2.1426998695818052E-5</v>
      </c>
      <c r="CH165">
        <v>2.1426998695818052E-5</v>
      </c>
      <c r="CI165">
        <v>2.2076229513110157E-5</v>
      </c>
      <c r="CJ165">
        <v>2.2076229513110157E-5</v>
      </c>
      <c r="CK165">
        <v>2.1914146838295887E-5</v>
      </c>
      <c r="CL165">
        <v>2.1914146838295887E-5</v>
      </c>
      <c r="CM165">
        <v>2.0179653354665438E-5</v>
      </c>
      <c r="CN165">
        <v>2.0179653354665438E-5</v>
      </c>
      <c r="CO165">
        <v>1.8669262107905984E-5</v>
      </c>
      <c r="CP165">
        <v>1.8669262107905984E-5</v>
      </c>
      <c r="CQ165">
        <v>1.7258608695662437E-5</v>
      </c>
      <c r="CR165">
        <v>1.7258608695662437E-5</v>
      </c>
      <c r="CS165">
        <v>1.7797076901872144E-5</v>
      </c>
      <c r="CT165">
        <v>1.7797076901872144E-5</v>
      </c>
      <c r="CU165" s="12"/>
      <c r="CV165" s="12"/>
      <c r="CW165" s="12"/>
      <c r="CX165" s="12"/>
    </row>
    <row r="166" spans="1:102" x14ac:dyDescent="0.25">
      <c r="A166" s="10" t="s">
        <v>10</v>
      </c>
      <c r="B166" s="11">
        <v>44357</v>
      </c>
      <c r="C166" s="12">
        <v>1.6586818163846754E-5</v>
      </c>
      <c r="D166">
        <v>1.6586818163846754E-5</v>
      </c>
      <c r="E166">
        <v>1.5826314363310581E-5</v>
      </c>
      <c r="F166">
        <v>1.5826314363310581E-5</v>
      </c>
      <c r="G166">
        <v>1.4635926596636821E-5</v>
      </c>
      <c r="H166">
        <v>1.4635926596636821E-5</v>
      </c>
      <c r="I166">
        <v>1.4226521479272449E-5</v>
      </c>
      <c r="J166">
        <v>1.4226521479272449E-5</v>
      </c>
      <c r="K166">
        <v>1.3874911073978475E-5</v>
      </c>
      <c r="L166">
        <v>1.3874911073978475E-5</v>
      </c>
      <c r="M166">
        <v>1.3873059712940307E-5</v>
      </c>
      <c r="N166">
        <v>1.3873059712940307E-5</v>
      </c>
      <c r="O166">
        <v>1.3790536336713448E-5</v>
      </c>
      <c r="P166">
        <v>1.3790536336713448E-5</v>
      </c>
      <c r="Q166">
        <v>1.3553347230601972E-5</v>
      </c>
      <c r="R166">
        <v>1.3553347230601972E-5</v>
      </c>
      <c r="S166">
        <v>1.3515816359908024E-5</v>
      </c>
      <c r="T166">
        <v>1.3515816359908024E-5</v>
      </c>
      <c r="U166">
        <v>1.245405665939843E-5</v>
      </c>
      <c r="V166">
        <v>1.245405665939843E-5</v>
      </c>
      <c r="W166">
        <v>1.2997245493439375E-5</v>
      </c>
      <c r="X166">
        <v>1.2997245493439375E-5</v>
      </c>
      <c r="Y166">
        <v>1.2964567906215716E-5</v>
      </c>
      <c r="Z166">
        <v>1.2964567906215716E-5</v>
      </c>
      <c r="AA166">
        <v>1.3687367258135173E-5</v>
      </c>
      <c r="AB166">
        <v>1.3687367258135173E-5</v>
      </c>
      <c r="AC166">
        <v>1.5170564265086825E-5</v>
      </c>
      <c r="AD166">
        <v>1.5170564265086825E-5</v>
      </c>
      <c r="AE166">
        <v>1.8368155165216678E-5</v>
      </c>
      <c r="AF166">
        <v>1.8368155165216678E-5</v>
      </c>
      <c r="AG166">
        <v>2.2720811122565967E-5</v>
      </c>
      <c r="AH166">
        <v>2.2720811122565967E-5</v>
      </c>
      <c r="AI166">
        <v>2.8407763908553585E-5</v>
      </c>
      <c r="AJ166">
        <v>2.8407763908553585E-5</v>
      </c>
      <c r="AK166">
        <v>3.7182648784253186E-5</v>
      </c>
      <c r="AL166">
        <v>3.7182648784253186E-5</v>
      </c>
      <c r="AM166">
        <v>4.1282076592103627E-5</v>
      </c>
      <c r="AN166">
        <v>4.1282076592103627E-5</v>
      </c>
      <c r="AO166">
        <v>4.3640362528063547E-5</v>
      </c>
      <c r="AP166">
        <v>4.3640362528063547E-5</v>
      </c>
      <c r="AQ166">
        <v>4.5828560043453448E-5</v>
      </c>
      <c r="AR166">
        <v>4.5828560043453448E-5</v>
      </c>
      <c r="AS166">
        <v>4.7094278881053389E-5</v>
      </c>
      <c r="AT166">
        <v>4.7094278881053389E-5</v>
      </c>
      <c r="AU166">
        <v>4.9263822759308992E-5</v>
      </c>
      <c r="AV166">
        <v>4.9263822759308992E-5</v>
      </c>
      <c r="AW166">
        <v>4.887591513151772E-5</v>
      </c>
      <c r="AX166">
        <v>4.887591513151772E-5</v>
      </c>
      <c r="AY166">
        <v>4.7300980387179009E-5</v>
      </c>
      <c r="AZ166">
        <v>4.7300980387179009E-5</v>
      </c>
      <c r="BA166">
        <v>4.3699617635899201E-5</v>
      </c>
      <c r="BB166">
        <v>4.3699617635899201E-5</v>
      </c>
      <c r="BC166">
        <v>4.1893746997408984E-5</v>
      </c>
      <c r="BD166">
        <v>4.1893746997408984E-5</v>
      </c>
      <c r="BE166">
        <v>4.4186542420473656E-5</v>
      </c>
      <c r="BF166">
        <v>4.4186542420473656E-5</v>
      </c>
      <c r="BG166">
        <v>4.3143807751172376E-5</v>
      </c>
      <c r="BH166">
        <v>4.3143807751172376E-5</v>
      </c>
      <c r="BI166">
        <v>4.3288274686580288E-5</v>
      </c>
      <c r="BJ166">
        <v>4.3288274686580288E-5</v>
      </c>
      <c r="BK166">
        <v>4.3063744304167837E-5</v>
      </c>
      <c r="BL166">
        <v>4.3063744304167837E-5</v>
      </c>
      <c r="BM166">
        <v>4.2133414851298155E-5</v>
      </c>
      <c r="BN166">
        <v>4.2133414851298155E-5</v>
      </c>
      <c r="BO166">
        <v>4.098992535686148E-5</v>
      </c>
      <c r="BP166">
        <v>4.098992535686148E-5</v>
      </c>
      <c r="BQ166">
        <v>3.7090032451107277E-5</v>
      </c>
      <c r="BR166">
        <v>3.7090032451107277E-5</v>
      </c>
      <c r="BS166">
        <v>3.1741136773322458E-5</v>
      </c>
      <c r="BT166">
        <v>3.1741136773322458E-5</v>
      </c>
      <c r="BU166">
        <v>2.5175766504862961E-5</v>
      </c>
      <c r="BV166">
        <v>2.5175766504862961E-5</v>
      </c>
      <c r="BW166">
        <v>2.3572363717403974E-5</v>
      </c>
      <c r="BX166">
        <v>2.3572363717403974E-5</v>
      </c>
      <c r="BY166">
        <v>2.2100894889245157E-5</v>
      </c>
      <c r="BZ166">
        <v>2.2100894889245157E-5</v>
      </c>
      <c r="CA166">
        <v>2.0979930439552191E-5</v>
      </c>
      <c r="CB166">
        <v>2.0979930439552191E-5</v>
      </c>
      <c r="CC166">
        <v>2.0242613058056238E-5</v>
      </c>
      <c r="CD166">
        <v>2.0242613058056238E-5</v>
      </c>
      <c r="CE166">
        <v>1.9591218937257229E-5</v>
      </c>
      <c r="CF166">
        <v>1.9591218937257229E-5</v>
      </c>
      <c r="CG166">
        <v>1.9018646122867601E-5</v>
      </c>
      <c r="CH166">
        <v>1.9018646122867601E-5</v>
      </c>
      <c r="CI166">
        <v>1.9507110282201802E-5</v>
      </c>
      <c r="CJ166">
        <v>1.9507110282201802E-5</v>
      </c>
      <c r="CK166">
        <v>2.025372064698056E-5</v>
      </c>
      <c r="CL166">
        <v>2.025372064698056E-5</v>
      </c>
      <c r="CM166">
        <v>2.015096841055029E-5</v>
      </c>
      <c r="CN166">
        <v>2.015096841055029E-5</v>
      </c>
      <c r="CO166">
        <v>1.8937506537059528E-5</v>
      </c>
      <c r="CP166">
        <v>1.8937506537059528E-5</v>
      </c>
      <c r="CQ166">
        <v>1.8003660025082457E-5</v>
      </c>
      <c r="CR166">
        <v>1.8003660025082457E-5</v>
      </c>
      <c r="CS166">
        <v>1.7887239691747444E-5</v>
      </c>
      <c r="CT166">
        <v>1.7887239691747444E-5</v>
      </c>
      <c r="CU166" s="12"/>
      <c r="CV166" s="12"/>
      <c r="CW166" s="12"/>
      <c r="CX166" s="12"/>
    </row>
    <row r="167" spans="1:102" x14ac:dyDescent="0.25">
      <c r="A167" s="10" t="s">
        <v>11</v>
      </c>
      <c r="B167" s="11">
        <v>44358</v>
      </c>
      <c r="C167" s="12">
        <v>1.7067265717957736E-5</v>
      </c>
      <c r="D167">
        <v>1.7067265717957736E-5</v>
      </c>
      <c r="E167">
        <v>1.6099195046994726E-5</v>
      </c>
      <c r="F167">
        <v>1.6099195046994726E-5</v>
      </c>
      <c r="G167">
        <v>1.5454701579033941E-5</v>
      </c>
      <c r="H167">
        <v>1.5454701579033941E-5</v>
      </c>
      <c r="I167">
        <v>1.4876993864128213E-5</v>
      </c>
      <c r="J167">
        <v>1.4876993864128213E-5</v>
      </c>
      <c r="K167">
        <v>1.4469750818797519E-5</v>
      </c>
      <c r="L167">
        <v>1.4469750818797519E-5</v>
      </c>
      <c r="M167">
        <v>1.4144094616825487E-5</v>
      </c>
      <c r="N167">
        <v>1.4144094616825487E-5</v>
      </c>
      <c r="O167">
        <v>1.3546285553270918E-5</v>
      </c>
      <c r="P167">
        <v>1.3546285553270918E-5</v>
      </c>
      <c r="Q167">
        <v>1.366341050144221E-5</v>
      </c>
      <c r="R167">
        <v>1.366341050144221E-5</v>
      </c>
      <c r="S167">
        <v>1.3506415726114997E-5</v>
      </c>
      <c r="T167">
        <v>1.3506415726114997E-5</v>
      </c>
      <c r="U167">
        <v>1.2524450144579913E-5</v>
      </c>
      <c r="V167">
        <v>1.2524450144579913E-5</v>
      </c>
      <c r="W167">
        <v>1.2942805710538048E-5</v>
      </c>
      <c r="X167">
        <v>1.2942805710538048E-5</v>
      </c>
      <c r="Y167">
        <v>1.3031032678388095E-5</v>
      </c>
      <c r="Z167">
        <v>1.3031032678388095E-5</v>
      </c>
      <c r="AA167">
        <v>1.371838012450883E-5</v>
      </c>
      <c r="AB167">
        <v>1.371838012450883E-5</v>
      </c>
      <c r="AC167">
        <v>1.5264794633269716E-5</v>
      </c>
      <c r="AD167">
        <v>1.5264794633269716E-5</v>
      </c>
      <c r="AE167">
        <v>1.8527542129422033E-5</v>
      </c>
      <c r="AF167">
        <v>1.8527542129422033E-5</v>
      </c>
      <c r="AG167">
        <v>2.4275371062230927E-5</v>
      </c>
      <c r="AH167">
        <v>2.4275371062230927E-5</v>
      </c>
      <c r="AI167">
        <v>2.8894897556198701E-5</v>
      </c>
      <c r="AJ167">
        <v>2.8894897556198701E-5</v>
      </c>
      <c r="AK167">
        <v>3.8401195508395694E-5</v>
      </c>
      <c r="AL167">
        <v>3.8401195508395694E-5</v>
      </c>
      <c r="AM167">
        <v>4.2271274891106631E-5</v>
      </c>
      <c r="AN167">
        <v>4.2271274891106631E-5</v>
      </c>
      <c r="AO167">
        <v>4.553028470239044E-5</v>
      </c>
      <c r="AP167">
        <v>4.553028470239044E-5</v>
      </c>
      <c r="AQ167">
        <v>4.6716219819213313E-5</v>
      </c>
      <c r="AR167">
        <v>4.6716219819213313E-5</v>
      </c>
      <c r="AS167">
        <v>4.6239163929070326E-5</v>
      </c>
      <c r="AT167">
        <v>4.6239163929070326E-5</v>
      </c>
      <c r="AU167">
        <v>4.573511985006496E-5</v>
      </c>
      <c r="AV167">
        <v>4.573511985006496E-5</v>
      </c>
      <c r="AW167">
        <v>4.6386054971574445E-5</v>
      </c>
      <c r="AX167">
        <v>4.6386054971574445E-5</v>
      </c>
      <c r="AY167">
        <v>4.5120748462720622E-5</v>
      </c>
      <c r="AZ167">
        <v>4.5120748462720622E-5</v>
      </c>
      <c r="BA167">
        <v>4.3044440639114162E-5</v>
      </c>
      <c r="BB167">
        <v>4.3044440639114162E-5</v>
      </c>
      <c r="BC167">
        <v>4.2145219012246941E-5</v>
      </c>
      <c r="BD167">
        <v>4.2145219012246941E-5</v>
      </c>
      <c r="BE167">
        <v>4.2989871622985015E-5</v>
      </c>
      <c r="BF167">
        <v>4.2989871622985015E-5</v>
      </c>
      <c r="BG167">
        <v>4.2942734383384457E-5</v>
      </c>
      <c r="BH167">
        <v>4.2942734383384457E-5</v>
      </c>
      <c r="BI167">
        <v>4.163195262304659E-5</v>
      </c>
      <c r="BJ167">
        <v>4.163195262304659E-5</v>
      </c>
      <c r="BK167">
        <v>4.1906764064825347E-5</v>
      </c>
      <c r="BL167">
        <v>4.1906764064825347E-5</v>
      </c>
      <c r="BM167">
        <v>4.0966060578311336E-5</v>
      </c>
      <c r="BN167">
        <v>4.0966060578311336E-5</v>
      </c>
      <c r="BO167">
        <v>3.948251382011799E-5</v>
      </c>
      <c r="BP167">
        <v>3.948251382011799E-5</v>
      </c>
      <c r="BQ167">
        <v>3.5753986841934641E-5</v>
      </c>
      <c r="BR167">
        <v>3.5753986841934641E-5</v>
      </c>
      <c r="BS167">
        <v>3.0928061621431684E-5</v>
      </c>
      <c r="BT167">
        <v>3.0928061621431684E-5</v>
      </c>
      <c r="BU167">
        <v>2.5012701408501901E-5</v>
      </c>
      <c r="BV167">
        <v>2.5012701408501901E-5</v>
      </c>
      <c r="BW167">
        <v>2.2399806709323928E-5</v>
      </c>
      <c r="BX167">
        <v>2.2399806709323928E-5</v>
      </c>
      <c r="BY167">
        <v>2.1969668475426684E-5</v>
      </c>
      <c r="BZ167">
        <v>2.1969668475426684E-5</v>
      </c>
      <c r="CA167">
        <v>2.1838910046770062E-5</v>
      </c>
      <c r="CB167">
        <v>2.1838910046770062E-5</v>
      </c>
      <c r="CC167">
        <v>2.1849206880776609E-5</v>
      </c>
      <c r="CD167">
        <v>2.1849206880776609E-5</v>
      </c>
      <c r="CE167">
        <v>2.0983820991403857E-5</v>
      </c>
      <c r="CF167">
        <v>2.0983820991403857E-5</v>
      </c>
      <c r="CG167">
        <v>1.9678658002721629E-5</v>
      </c>
      <c r="CH167">
        <v>1.9678658002721629E-5</v>
      </c>
      <c r="CI167">
        <v>2.0474987903768479E-5</v>
      </c>
      <c r="CJ167">
        <v>2.0474987903768479E-5</v>
      </c>
      <c r="CK167">
        <v>2.0319148944395208E-5</v>
      </c>
      <c r="CL167">
        <v>2.0319148944395208E-5</v>
      </c>
      <c r="CM167">
        <v>2.0081954157310247E-5</v>
      </c>
      <c r="CN167">
        <v>2.0081954157310247E-5</v>
      </c>
      <c r="CO167">
        <v>1.9762658892030486E-5</v>
      </c>
      <c r="CP167">
        <v>1.9762658892030486E-5</v>
      </c>
      <c r="CQ167">
        <v>1.8925533305408707E-5</v>
      </c>
      <c r="CR167">
        <v>1.8925533305408707E-5</v>
      </c>
      <c r="CS167">
        <v>1.9779247442070263E-5</v>
      </c>
      <c r="CT167">
        <v>1.9779247442070263E-5</v>
      </c>
      <c r="CU167" s="12"/>
      <c r="CV167" s="12"/>
      <c r="CW167" s="12"/>
      <c r="CX167" s="12"/>
    </row>
    <row r="168" spans="1:102" x14ac:dyDescent="0.25">
      <c r="A168" s="10" t="s">
        <v>5</v>
      </c>
      <c r="B168" s="11">
        <v>44359</v>
      </c>
      <c r="C168" s="12">
        <v>1.8733467298984462E-5</v>
      </c>
      <c r="D168">
        <v>1.8733467298984462E-5</v>
      </c>
      <c r="E168">
        <v>1.7446697420180711E-5</v>
      </c>
      <c r="F168">
        <v>1.7446697420180711E-5</v>
      </c>
      <c r="G168">
        <v>1.5882592328218288E-5</v>
      </c>
      <c r="H168">
        <v>1.5882592328218288E-5</v>
      </c>
      <c r="I168">
        <v>1.4951487036017835E-5</v>
      </c>
      <c r="J168">
        <v>1.4951487036017835E-5</v>
      </c>
      <c r="K168">
        <v>1.4287465954281826E-5</v>
      </c>
      <c r="L168">
        <v>1.4287465954281826E-5</v>
      </c>
      <c r="M168">
        <v>1.3845247776546561E-5</v>
      </c>
      <c r="N168">
        <v>1.3845247776546561E-5</v>
      </c>
      <c r="O168">
        <v>1.3703225895830373E-5</v>
      </c>
      <c r="P168">
        <v>1.3703225895830373E-5</v>
      </c>
      <c r="Q168">
        <v>1.3442281736289918E-5</v>
      </c>
      <c r="R168">
        <v>1.3442281736289918E-5</v>
      </c>
      <c r="S168">
        <v>1.3334706951054969E-5</v>
      </c>
      <c r="T168">
        <v>1.3334706951054969E-5</v>
      </c>
      <c r="U168">
        <v>1.2342305178887389E-5</v>
      </c>
      <c r="V168">
        <v>1.2342305178887389E-5</v>
      </c>
      <c r="W168">
        <v>1.2191396951156148E-5</v>
      </c>
      <c r="X168">
        <v>1.2191396951156148E-5</v>
      </c>
      <c r="Y168">
        <v>1.2938978734000337E-5</v>
      </c>
      <c r="Z168">
        <v>1.2938978734000337E-5</v>
      </c>
      <c r="AA168">
        <v>1.3054624593074441E-5</v>
      </c>
      <c r="AB168">
        <v>1.3054624593074441E-5</v>
      </c>
      <c r="AC168">
        <v>1.3744791085122952E-5</v>
      </c>
      <c r="AD168">
        <v>1.3744791085122952E-5</v>
      </c>
      <c r="AE168">
        <v>1.5273855180707015E-5</v>
      </c>
      <c r="AF168">
        <v>1.5273855180707015E-5</v>
      </c>
      <c r="AG168">
        <v>1.785588444585963E-5</v>
      </c>
      <c r="AH168">
        <v>1.785588444585963E-5</v>
      </c>
      <c r="AI168">
        <v>1.8699041022071511E-5</v>
      </c>
      <c r="AJ168">
        <v>1.8699041022071511E-5</v>
      </c>
      <c r="AK168">
        <v>2.2177464905058801E-5</v>
      </c>
      <c r="AL168">
        <v>2.2177464905058801E-5</v>
      </c>
      <c r="AM168">
        <v>2.5252219068386232E-5</v>
      </c>
      <c r="AN168">
        <v>2.5252219068386232E-5</v>
      </c>
      <c r="AO168">
        <v>2.728134031506647E-5</v>
      </c>
      <c r="AP168">
        <v>2.728134031506647E-5</v>
      </c>
      <c r="AQ168">
        <v>2.9358296887861923E-5</v>
      </c>
      <c r="AR168">
        <v>2.9358296887861923E-5</v>
      </c>
      <c r="AS168">
        <v>3.0487537166667011E-5</v>
      </c>
      <c r="AT168">
        <v>3.0487537166667011E-5</v>
      </c>
      <c r="AU168">
        <v>3.1273513008831051E-5</v>
      </c>
      <c r="AV168">
        <v>3.1273513008831051E-5</v>
      </c>
      <c r="AW168">
        <v>3.1262537687044587E-5</v>
      </c>
      <c r="AX168">
        <v>3.1262537687044587E-5</v>
      </c>
      <c r="AY168">
        <v>3.0239579552038294E-5</v>
      </c>
      <c r="AZ168">
        <v>3.0239579552038294E-5</v>
      </c>
      <c r="BA168">
        <v>2.9232956629752685E-5</v>
      </c>
      <c r="BB168">
        <v>2.9232956629752685E-5</v>
      </c>
      <c r="BC168">
        <v>2.8332303775161569E-5</v>
      </c>
      <c r="BD168">
        <v>2.8332303775161569E-5</v>
      </c>
      <c r="BE168">
        <v>2.8784438659647818E-5</v>
      </c>
      <c r="BF168">
        <v>2.8784438659647818E-5</v>
      </c>
      <c r="BG168">
        <v>2.9985883735858721E-5</v>
      </c>
      <c r="BH168">
        <v>2.9985883735858721E-5</v>
      </c>
      <c r="BI168">
        <v>2.9638375619430196E-5</v>
      </c>
      <c r="BJ168">
        <v>2.9638375619430196E-5</v>
      </c>
      <c r="BK168">
        <v>2.950053215391449E-5</v>
      </c>
      <c r="BL168">
        <v>2.950053215391449E-5</v>
      </c>
      <c r="BM168">
        <v>2.8113105376266351E-5</v>
      </c>
      <c r="BN168">
        <v>2.8113105376266351E-5</v>
      </c>
      <c r="BO168">
        <v>2.8005442272495377E-5</v>
      </c>
      <c r="BP168">
        <v>2.8005442272495377E-5</v>
      </c>
      <c r="BQ168">
        <v>2.6434679449487221E-5</v>
      </c>
      <c r="BR168">
        <v>2.6434679449487221E-5</v>
      </c>
      <c r="BS168">
        <v>2.4202678724383048E-5</v>
      </c>
      <c r="BT168">
        <v>2.4202678724383048E-5</v>
      </c>
      <c r="BU168">
        <v>2.2010776584486598E-5</v>
      </c>
      <c r="BV168">
        <v>2.2010776584486598E-5</v>
      </c>
      <c r="BW168">
        <v>2.049254766984781E-5</v>
      </c>
      <c r="BX168">
        <v>2.049254766984781E-5</v>
      </c>
      <c r="BY168">
        <v>1.9226052475227446E-5</v>
      </c>
      <c r="BZ168">
        <v>1.9226052475227446E-5</v>
      </c>
      <c r="CA168">
        <v>2.0096821486292099E-5</v>
      </c>
      <c r="CB168">
        <v>2.0096821486292099E-5</v>
      </c>
      <c r="CC168">
        <v>2.0081485169875341E-5</v>
      </c>
      <c r="CD168">
        <v>2.0081485169875341E-5</v>
      </c>
      <c r="CE168">
        <v>2.0132133720319997E-5</v>
      </c>
      <c r="CF168">
        <v>2.0132133720319997E-5</v>
      </c>
      <c r="CG168">
        <v>1.8617320176392785E-5</v>
      </c>
      <c r="CH168">
        <v>1.8617320176392785E-5</v>
      </c>
      <c r="CI168">
        <v>1.9597058859533142E-5</v>
      </c>
      <c r="CJ168">
        <v>1.9597058859533142E-5</v>
      </c>
      <c r="CK168">
        <v>1.9734074889002403E-5</v>
      </c>
      <c r="CL168">
        <v>1.9734074889002403E-5</v>
      </c>
      <c r="CM168">
        <v>1.933612248346686E-5</v>
      </c>
      <c r="CN168">
        <v>1.933612248346686E-5</v>
      </c>
      <c r="CO168">
        <v>1.9274871314532066E-5</v>
      </c>
      <c r="CP168">
        <v>1.9274871314532066E-5</v>
      </c>
      <c r="CQ168">
        <v>1.8448122365575348E-5</v>
      </c>
      <c r="CR168">
        <v>1.8448122365575348E-5</v>
      </c>
      <c r="CS168">
        <v>1.8799268424938331E-5</v>
      </c>
      <c r="CT168">
        <v>1.8799268424938331E-5</v>
      </c>
      <c r="CU168" s="12"/>
      <c r="CV168" s="12"/>
      <c r="CW168" s="12"/>
      <c r="CX168" s="12"/>
    </row>
    <row r="169" spans="1:102" x14ac:dyDescent="0.25">
      <c r="A169" s="10" t="s">
        <v>6</v>
      </c>
      <c r="B169" s="11">
        <v>44360</v>
      </c>
      <c r="C169" s="12">
        <v>1.7900343100441224E-5</v>
      </c>
      <c r="D169">
        <v>1.7900343100441224E-5</v>
      </c>
      <c r="E169">
        <v>1.6690330995989909E-5</v>
      </c>
      <c r="F169">
        <v>1.6690330995989909E-5</v>
      </c>
      <c r="G169">
        <v>1.5663188950413952E-5</v>
      </c>
      <c r="H169">
        <v>1.5663188950413952E-5</v>
      </c>
      <c r="I169">
        <v>1.4480044312643754E-5</v>
      </c>
      <c r="J169">
        <v>1.4480044312643754E-5</v>
      </c>
      <c r="K169">
        <v>1.3847893786627424E-5</v>
      </c>
      <c r="L169">
        <v>1.3847893786627424E-5</v>
      </c>
      <c r="M169">
        <v>1.3358851787371749E-5</v>
      </c>
      <c r="N169">
        <v>1.3358851787371749E-5</v>
      </c>
      <c r="O169">
        <v>1.3199566025526083E-5</v>
      </c>
      <c r="P169">
        <v>1.3199566025526083E-5</v>
      </c>
      <c r="Q169">
        <v>1.3174527022014799E-5</v>
      </c>
      <c r="R169">
        <v>1.3174527022014799E-5</v>
      </c>
      <c r="S169">
        <v>1.3111323775471456E-5</v>
      </c>
      <c r="T169">
        <v>1.3111323775471456E-5</v>
      </c>
      <c r="U169">
        <v>1.1936887927788389E-5</v>
      </c>
      <c r="V169">
        <v>1.1936887927788389E-5</v>
      </c>
      <c r="W169">
        <v>1.2018013063928856E-5</v>
      </c>
      <c r="X169">
        <v>1.2018013063928856E-5</v>
      </c>
      <c r="Y169">
        <v>1.1773847208288201E-5</v>
      </c>
      <c r="Z169">
        <v>1.1773847208288201E-5</v>
      </c>
      <c r="AA169">
        <v>1.1793905121172697E-5</v>
      </c>
      <c r="AB169">
        <v>1.1793905121172697E-5</v>
      </c>
      <c r="AC169">
        <v>1.2284269942346646E-5</v>
      </c>
      <c r="AD169">
        <v>1.2284269942346646E-5</v>
      </c>
      <c r="AE169">
        <v>1.2988186699434436E-5</v>
      </c>
      <c r="AF169">
        <v>1.2988186699434436E-5</v>
      </c>
      <c r="AG169">
        <v>1.4186656859482384E-5</v>
      </c>
      <c r="AH169">
        <v>1.4186656859482384E-5</v>
      </c>
      <c r="AI169">
        <v>1.4995145183484973E-5</v>
      </c>
      <c r="AJ169">
        <v>1.4995145183484973E-5</v>
      </c>
      <c r="AK169">
        <v>1.5580718285195781E-5</v>
      </c>
      <c r="AL169">
        <v>1.5580718285195781E-5</v>
      </c>
      <c r="AM169">
        <v>1.6289868204478741E-5</v>
      </c>
      <c r="AN169">
        <v>1.6289868204478741E-5</v>
      </c>
      <c r="AO169">
        <v>1.7905449408314208E-5</v>
      </c>
      <c r="AP169">
        <v>1.7905449408314208E-5</v>
      </c>
      <c r="AQ169">
        <v>1.8910747412702973E-5</v>
      </c>
      <c r="AR169">
        <v>1.8910747412702973E-5</v>
      </c>
      <c r="AS169">
        <v>1.9210334562038152E-5</v>
      </c>
      <c r="AT169">
        <v>1.9210334562038152E-5</v>
      </c>
      <c r="AU169">
        <v>1.9899841792993988E-5</v>
      </c>
      <c r="AV169">
        <v>1.9899841792993988E-5</v>
      </c>
      <c r="AW169">
        <v>1.9490858259783943E-5</v>
      </c>
      <c r="AX169">
        <v>1.9490858259783943E-5</v>
      </c>
      <c r="AY169">
        <v>1.8872808646701939E-5</v>
      </c>
      <c r="AZ169">
        <v>1.8872808646701939E-5</v>
      </c>
      <c r="BA169">
        <v>1.8972012907409693E-5</v>
      </c>
      <c r="BB169">
        <v>1.8972012907409693E-5</v>
      </c>
      <c r="BC169">
        <v>1.8413588291461381E-5</v>
      </c>
      <c r="BD169">
        <v>1.8413588291461381E-5</v>
      </c>
      <c r="BE169">
        <v>1.9274077770991231E-5</v>
      </c>
      <c r="BF169">
        <v>1.9274077770991231E-5</v>
      </c>
      <c r="BG169">
        <v>1.9409427514204688E-5</v>
      </c>
      <c r="BH169">
        <v>1.9409427514204688E-5</v>
      </c>
      <c r="BI169">
        <v>1.9432904690825119E-5</v>
      </c>
      <c r="BJ169">
        <v>1.9432904690825119E-5</v>
      </c>
      <c r="BK169">
        <v>1.9000442483754909E-5</v>
      </c>
      <c r="BL169">
        <v>1.9000442483754909E-5</v>
      </c>
      <c r="BM169">
        <v>1.9740034914564828E-5</v>
      </c>
      <c r="BN169">
        <v>1.9740034914564828E-5</v>
      </c>
      <c r="BO169">
        <v>1.9953874990239653E-5</v>
      </c>
      <c r="BP169">
        <v>1.9953874990239653E-5</v>
      </c>
      <c r="BQ169">
        <v>1.9177788283046673E-5</v>
      </c>
      <c r="BR169">
        <v>1.9177788283046673E-5</v>
      </c>
      <c r="BS169">
        <v>1.9029324840940737E-5</v>
      </c>
      <c r="BT169">
        <v>1.9029324840940737E-5</v>
      </c>
      <c r="BU169">
        <v>1.8328359146630988E-5</v>
      </c>
      <c r="BV169">
        <v>1.8328359146630988E-5</v>
      </c>
      <c r="BW169">
        <v>1.8369771791603622E-5</v>
      </c>
      <c r="BX169">
        <v>1.8369771791603622E-5</v>
      </c>
      <c r="BY169">
        <v>1.7820247652434146E-5</v>
      </c>
      <c r="BZ169">
        <v>1.7820247652434146E-5</v>
      </c>
      <c r="CA169">
        <v>1.7459103461849365E-5</v>
      </c>
      <c r="CB169">
        <v>1.7459103461849365E-5</v>
      </c>
      <c r="CC169">
        <v>1.6967176105714892E-5</v>
      </c>
      <c r="CD169">
        <v>1.6967176105714892E-5</v>
      </c>
      <c r="CE169">
        <v>1.7321282491052789E-5</v>
      </c>
      <c r="CF169">
        <v>1.7321282491052789E-5</v>
      </c>
      <c r="CG169">
        <v>1.7272978102276747E-5</v>
      </c>
      <c r="CH169">
        <v>1.7272978102276747E-5</v>
      </c>
      <c r="CI169">
        <v>1.7195019879899024E-5</v>
      </c>
      <c r="CJ169">
        <v>1.7195019879899024E-5</v>
      </c>
      <c r="CK169">
        <v>1.8250302192051635E-5</v>
      </c>
      <c r="CL169">
        <v>1.8250302192051635E-5</v>
      </c>
      <c r="CM169">
        <v>1.8332112800364942E-5</v>
      </c>
      <c r="CN169">
        <v>1.8332112800364942E-5</v>
      </c>
      <c r="CO169">
        <v>1.7883700283327448E-5</v>
      </c>
      <c r="CP169">
        <v>1.7883700283327448E-5</v>
      </c>
      <c r="CQ169">
        <v>1.6990176383274033E-5</v>
      </c>
      <c r="CR169">
        <v>1.6990176383274033E-5</v>
      </c>
      <c r="CS169">
        <v>1.717430408434893E-5</v>
      </c>
      <c r="CT169">
        <v>1.717430408434893E-5</v>
      </c>
      <c r="CU169" s="12"/>
      <c r="CV169" s="12"/>
      <c r="CW169" s="12"/>
      <c r="CX169" s="12"/>
    </row>
    <row r="170" spans="1:102" x14ac:dyDescent="0.25">
      <c r="A170" s="10" t="s">
        <v>7</v>
      </c>
      <c r="B170" s="11">
        <v>44361</v>
      </c>
      <c r="C170" s="12">
        <v>1.6015247024807875E-5</v>
      </c>
      <c r="D170">
        <v>1.6015247024807875E-5</v>
      </c>
      <c r="E170">
        <v>1.4680052119004831E-5</v>
      </c>
      <c r="F170">
        <v>1.4680052119004831E-5</v>
      </c>
      <c r="G170">
        <v>1.3550399272108003E-5</v>
      </c>
      <c r="H170">
        <v>1.3550399272108003E-5</v>
      </c>
      <c r="I170">
        <v>1.3066235678086521E-5</v>
      </c>
      <c r="J170">
        <v>1.3066235678086521E-5</v>
      </c>
      <c r="K170">
        <v>1.2840905588907434E-5</v>
      </c>
      <c r="L170">
        <v>1.2840905588907434E-5</v>
      </c>
      <c r="M170">
        <v>1.2570562885987412E-5</v>
      </c>
      <c r="N170">
        <v>1.2570562885987412E-5</v>
      </c>
      <c r="O170">
        <v>1.2379691214081838E-5</v>
      </c>
      <c r="P170">
        <v>1.2379691214081838E-5</v>
      </c>
      <c r="Q170">
        <v>1.2219572553661584E-5</v>
      </c>
      <c r="R170">
        <v>1.2219572553661584E-5</v>
      </c>
      <c r="S170">
        <v>1.2202514203916809E-5</v>
      </c>
      <c r="T170">
        <v>1.2202514203916809E-5</v>
      </c>
      <c r="U170">
        <v>1.159049737551395E-5</v>
      </c>
      <c r="V170">
        <v>1.159049737551395E-5</v>
      </c>
      <c r="W170">
        <v>1.1878226147895202E-5</v>
      </c>
      <c r="X170">
        <v>1.1878226147895202E-5</v>
      </c>
      <c r="Y170">
        <v>1.2214551081312479E-5</v>
      </c>
      <c r="Z170">
        <v>1.2214551081312479E-5</v>
      </c>
      <c r="AA170">
        <v>1.3326407321100298E-5</v>
      </c>
      <c r="AB170">
        <v>1.3326407321100298E-5</v>
      </c>
      <c r="AC170">
        <v>1.4022933476434672E-5</v>
      </c>
      <c r="AD170">
        <v>1.4022933476434672E-5</v>
      </c>
      <c r="AE170">
        <v>1.7606214088349429E-5</v>
      </c>
      <c r="AF170">
        <v>1.7606214088349429E-5</v>
      </c>
      <c r="AG170">
        <v>2.2884530263305487E-5</v>
      </c>
      <c r="AH170">
        <v>2.2884530263305487E-5</v>
      </c>
      <c r="AI170">
        <v>2.7188137856499289E-5</v>
      </c>
      <c r="AJ170">
        <v>2.7188137856499289E-5</v>
      </c>
      <c r="AK170">
        <v>3.5875129344323946E-5</v>
      </c>
      <c r="AL170">
        <v>3.5875129344323946E-5</v>
      </c>
      <c r="AM170">
        <v>4.0541618336093946E-5</v>
      </c>
      <c r="AN170">
        <v>4.0541618336093946E-5</v>
      </c>
      <c r="AO170">
        <v>4.1733552057005018E-5</v>
      </c>
      <c r="AP170">
        <v>4.1733552057005018E-5</v>
      </c>
      <c r="AQ170">
        <v>4.3046273945438803E-5</v>
      </c>
      <c r="AR170">
        <v>4.3046273945438803E-5</v>
      </c>
      <c r="AS170">
        <v>4.3225899920022921E-5</v>
      </c>
      <c r="AT170">
        <v>4.3225899920022921E-5</v>
      </c>
      <c r="AU170">
        <v>4.4205110920341028E-5</v>
      </c>
      <c r="AV170">
        <v>4.4205110920341028E-5</v>
      </c>
      <c r="AW170">
        <v>4.405863707107156E-5</v>
      </c>
      <c r="AX170">
        <v>4.405863707107156E-5</v>
      </c>
      <c r="AY170">
        <v>4.2872580910333372E-5</v>
      </c>
      <c r="AZ170">
        <v>4.2872580910333372E-5</v>
      </c>
      <c r="BA170">
        <v>3.9465354431146991E-5</v>
      </c>
      <c r="BB170">
        <v>3.9465354431146991E-5</v>
      </c>
      <c r="BC170">
        <v>3.9529960843984977E-5</v>
      </c>
      <c r="BD170">
        <v>3.9529960843984977E-5</v>
      </c>
      <c r="BE170">
        <v>4.1817061818388905E-5</v>
      </c>
      <c r="BF170">
        <v>4.1817061818388905E-5</v>
      </c>
      <c r="BG170">
        <v>4.0942433098778522E-5</v>
      </c>
      <c r="BH170">
        <v>4.0942433098778522E-5</v>
      </c>
      <c r="BI170">
        <v>4.0227106346784446E-5</v>
      </c>
      <c r="BJ170">
        <v>4.0227106346784446E-5</v>
      </c>
      <c r="BK170">
        <v>3.9598176990551998E-5</v>
      </c>
      <c r="BL170">
        <v>3.9598176990551998E-5</v>
      </c>
      <c r="BM170">
        <v>3.9247158065729321E-5</v>
      </c>
      <c r="BN170">
        <v>3.9247158065729321E-5</v>
      </c>
      <c r="BO170">
        <v>3.8038626610415476E-5</v>
      </c>
      <c r="BP170">
        <v>3.8038626610415476E-5</v>
      </c>
      <c r="BQ170">
        <v>3.4297190984406364E-5</v>
      </c>
      <c r="BR170">
        <v>3.4297190984406364E-5</v>
      </c>
      <c r="BS170">
        <v>3.0459444809933221E-5</v>
      </c>
      <c r="BT170">
        <v>3.0459444809933221E-5</v>
      </c>
      <c r="BU170">
        <v>2.3992224845137453E-5</v>
      </c>
      <c r="BV170">
        <v>2.3992224845137453E-5</v>
      </c>
      <c r="BW170">
        <v>2.1328438178581699E-5</v>
      </c>
      <c r="BX170">
        <v>2.1328438178581699E-5</v>
      </c>
      <c r="BY170">
        <v>2.0362052446075053E-5</v>
      </c>
      <c r="BZ170">
        <v>2.0362052446075053E-5</v>
      </c>
      <c r="CA170">
        <v>1.9928238020954E-5</v>
      </c>
      <c r="CB170">
        <v>1.9928238020954E-5</v>
      </c>
      <c r="CC170">
        <v>1.9503443329870491E-5</v>
      </c>
      <c r="CD170">
        <v>1.9503443329870491E-5</v>
      </c>
      <c r="CE170">
        <v>1.9358495108124299E-5</v>
      </c>
      <c r="CF170">
        <v>1.9358495108124299E-5</v>
      </c>
      <c r="CG170">
        <v>1.8058606261657168E-5</v>
      </c>
      <c r="CH170">
        <v>1.8058606261657168E-5</v>
      </c>
      <c r="CI170">
        <v>1.8266260280775385E-5</v>
      </c>
      <c r="CJ170">
        <v>1.8266260280775385E-5</v>
      </c>
      <c r="CK170">
        <v>1.9941195678935316E-5</v>
      </c>
      <c r="CL170">
        <v>1.9941195678935316E-5</v>
      </c>
      <c r="CM170">
        <v>1.9716513797821423E-5</v>
      </c>
      <c r="CN170">
        <v>1.9716513797821423E-5</v>
      </c>
      <c r="CO170">
        <v>1.9599651655627334E-5</v>
      </c>
      <c r="CP170">
        <v>1.9599651655627334E-5</v>
      </c>
      <c r="CQ170">
        <v>1.801404624380953E-5</v>
      </c>
      <c r="CR170">
        <v>1.801404624380953E-5</v>
      </c>
      <c r="CS170">
        <v>1.8540223782826747E-5</v>
      </c>
      <c r="CT170">
        <v>1.8540223782826747E-5</v>
      </c>
      <c r="CU170" s="12"/>
      <c r="CV170" s="12"/>
      <c r="CW170" s="12"/>
      <c r="CX170" s="12"/>
    </row>
    <row r="171" spans="1:102" x14ac:dyDescent="0.25">
      <c r="A171" s="10" t="s">
        <v>8</v>
      </c>
      <c r="B171" s="11">
        <v>44362</v>
      </c>
      <c r="C171" s="12">
        <v>1.7071040305561436E-5</v>
      </c>
      <c r="D171">
        <v>1.7071040305561436E-5</v>
      </c>
      <c r="E171">
        <v>1.6052950694375632E-5</v>
      </c>
      <c r="F171">
        <v>1.6052950694375632E-5</v>
      </c>
      <c r="G171">
        <v>1.5115695318867995E-5</v>
      </c>
      <c r="H171">
        <v>1.5115695318867995E-5</v>
      </c>
      <c r="I171">
        <v>1.4753198750538545E-5</v>
      </c>
      <c r="J171">
        <v>1.4753198750538545E-5</v>
      </c>
      <c r="K171">
        <v>1.4207898786260747E-5</v>
      </c>
      <c r="L171">
        <v>1.4207898786260747E-5</v>
      </c>
      <c r="M171">
        <v>1.4141244989468034E-5</v>
      </c>
      <c r="N171">
        <v>1.4141244989468034E-5</v>
      </c>
      <c r="O171">
        <v>1.3867793747945048E-5</v>
      </c>
      <c r="P171">
        <v>1.3867793747945048E-5</v>
      </c>
      <c r="Q171">
        <v>1.4044481250054675E-5</v>
      </c>
      <c r="R171">
        <v>1.4044481250054675E-5</v>
      </c>
      <c r="S171">
        <v>1.371913817944737E-5</v>
      </c>
      <c r="T171">
        <v>1.371913817944737E-5</v>
      </c>
      <c r="U171">
        <v>1.3054747693480301E-5</v>
      </c>
      <c r="V171">
        <v>1.3054747693480301E-5</v>
      </c>
      <c r="W171">
        <v>1.3171453396189723E-5</v>
      </c>
      <c r="X171">
        <v>1.3171453396189723E-5</v>
      </c>
      <c r="Y171">
        <v>1.3659940829275786E-5</v>
      </c>
      <c r="Z171">
        <v>1.3659940829275786E-5</v>
      </c>
      <c r="AA171">
        <v>1.4408047956195814E-5</v>
      </c>
      <c r="AB171">
        <v>1.4408047956195814E-5</v>
      </c>
      <c r="AC171">
        <v>1.5563686221282719E-5</v>
      </c>
      <c r="AD171">
        <v>1.5563686221282719E-5</v>
      </c>
      <c r="AE171">
        <v>1.9478791670225722E-5</v>
      </c>
      <c r="AF171">
        <v>1.9478791670225722E-5</v>
      </c>
      <c r="AG171">
        <v>2.4515311514408204E-5</v>
      </c>
      <c r="AH171">
        <v>2.4515311514408204E-5</v>
      </c>
      <c r="AI171">
        <v>2.8827101891931667E-5</v>
      </c>
      <c r="AJ171">
        <v>2.8827101891931667E-5</v>
      </c>
      <c r="AK171">
        <v>3.7644734195625392E-5</v>
      </c>
      <c r="AL171">
        <v>3.7644734195625392E-5</v>
      </c>
      <c r="AM171">
        <v>4.0727504183180867E-5</v>
      </c>
      <c r="AN171">
        <v>4.0727504183180867E-5</v>
      </c>
      <c r="AO171">
        <v>4.329379122625025E-5</v>
      </c>
      <c r="AP171">
        <v>4.329379122625025E-5</v>
      </c>
      <c r="AQ171">
        <v>4.4607591415480447E-5</v>
      </c>
      <c r="AR171">
        <v>4.4607591415480447E-5</v>
      </c>
      <c r="AS171">
        <v>4.5186323954427334E-5</v>
      </c>
      <c r="AT171">
        <v>4.5186323954427334E-5</v>
      </c>
      <c r="AU171">
        <v>4.5274583780029424E-5</v>
      </c>
      <c r="AV171">
        <v>4.5274583780029424E-5</v>
      </c>
      <c r="AW171">
        <v>4.4708008218295185E-5</v>
      </c>
      <c r="AX171">
        <v>4.4708008218295185E-5</v>
      </c>
      <c r="AY171">
        <v>4.4112947630902317E-5</v>
      </c>
      <c r="AZ171">
        <v>4.4112947630902317E-5</v>
      </c>
      <c r="BA171">
        <v>4.0706362746280983E-5</v>
      </c>
      <c r="BB171">
        <v>4.0706362746280983E-5</v>
      </c>
      <c r="BC171">
        <v>3.9933585696381523E-5</v>
      </c>
      <c r="BD171">
        <v>3.9933585696381523E-5</v>
      </c>
      <c r="BE171">
        <v>4.2429591996352232E-5</v>
      </c>
      <c r="BF171">
        <v>4.2429591996352232E-5</v>
      </c>
      <c r="BG171">
        <v>4.234679344705327E-5</v>
      </c>
      <c r="BH171">
        <v>4.234679344705327E-5</v>
      </c>
      <c r="BI171">
        <v>4.299030368575215E-5</v>
      </c>
      <c r="BJ171">
        <v>4.299030368575215E-5</v>
      </c>
      <c r="BK171">
        <v>4.2178690913702595E-5</v>
      </c>
      <c r="BL171">
        <v>4.2178690913702595E-5</v>
      </c>
      <c r="BM171">
        <v>4.1606074500432944E-5</v>
      </c>
      <c r="BN171">
        <v>4.1606074500432944E-5</v>
      </c>
      <c r="BO171">
        <v>3.9228668966761602E-5</v>
      </c>
      <c r="BP171">
        <v>3.9228668966761602E-5</v>
      </c>
      <c r="BQ171">
        <v>3.6208281344491822E-5</v>
      </c>
      <c r="BR171">
        <v>3.6208281344491822E-5</v>
      </c>
      <c r="BS171">
        <v>3.1413089602705151E-5</v>
      </c>
      <c r="BT171">
        <v>3.1413089602705151E-5</v>
      </c>
      <c r="BU171">
        <v>2.4622963658571149E-5</v>
      </c>
      <c r="BV171">
        <v>2.4622963658571149E-5</v>
      </c>
      <c r="BW171">
        <v>2.1813327097640358E-5</v>
      </c>
      <c r="BX171">
        <v>2.1813327097640358E-5</v>
      </c>
      <c r="BY171">
        <v>2.2312887034695153E-5</v>
      </c>
      <c r="BZ171">
        <v>2.2312887034695153E-5</v>
      </c>
      <c r="CA171">
        <v>2.2593626554417793E-5</v>
      </c>
      <c r="CB171">
        <v>2.2593626554417793E-5</v>
      </c>
      <c r="CC171">
        <v>2.1706202731547944E-5</v>
      </c>
      <c r="CD171">
        <v>2.1706202731547944E-5</v>
      </c>
      <c r="CE171">
        <v>2.1402050864706025E-5</v>
      </c>
      <c r="CF171">
        <v>2.1402050864706025E-5</v>
      </c>
      <c r="CG171">
        <v>2.0202267684669428E-5</v>
      </c>
      <c r="CH171">
        <v>2.0202267684669428E-5</v>
      </c>
      <c r="CI171">
        <v>1.9882127490470431E-5</v>
      </c>
      <c r="CJ171">
        <v>1.9882127490470431E-5</v>
      </c>
      <c r="CK171">
        <v>1.9223404274052954E-5</v>
      </c>
      <c r="CL171">
        <v>1.9223404274052954E-5</v>
      </c>
      <c r="CM171">
        <v>1.8429493398853776E-5</v>
      </c>
      <c r="CN171">
        <v>1.8429493398853776E-5</v>
      </c>
      <c r="CO171">
        <v>1.8091960563763648E-5</v>
      </c>
      <c r="CP171">
        <v>1.8091960563763648E-5</v>
      </c>
      <c r="CQ171">
        <v>1.7363288738504477E-5</v>
      </c>
      <c r="CR171">
        <v>1.7363288738504477E-5</v>
      </c>
      <c r="CS171">
        <v>1.7509314600418864E-5</v>
      </c>
      <c r="CT171">
        <v>1.7509314600418864E-5</v>
      </c>
      <c r="CU171" s="12"/>
      <c r="CV171" s="12"/>
      <c r="CW171" s="12"/>
      <c r="CX171" s="12"/>
    </row>
    <row r="172" spans="1:102" x14ac:dyDescent="0.25">
      <c r="A172" s="10" t="s">
        <v>9</v>
      </c>
      <c r="B172" s="11">
        <v>44363</v>
      </c>
      <c r="C172" s="12">
        <v>1.6654441489021861E-5</v>
      </c>
      <c r="D172">
        <v>1.6654441489021861E-5</v>
      </c>
      <c r="E172">
        <v>1.5199068699466505E-5</v>
      </c>
      <c r="F172">
        <v>1.5199068699466505E-5</v>
      </c>
      <c r="G172">
        <v>1.4243949327310438E-5</v>
      </c>
      <c r="H172">
        <v>1.4243949327310438E-5</v>
      </c>
      <c r="I172">
        <v>1.366452945065242E-5</v>
      </c>
      <c r="J172">
        <v>1.366452945065242E-5</v>
      </c>
      <c r="K172">
        <v>1.3258719310757004E-5</v>
      </c>
      <c r="L172">
        <v>1.3258719310757004E-5</v>
      </c>
      <c r="M172">
        <v>1.2927090273707995E-5</v>
      </c>
      <c r="N172">
        <v>1.2927090273707995E-5</v>
      </c>
      <c r="O172">
        <v>1.2883505622597229E-5</v>
      </c>
      <c r="P172">
        <v>1.2883505622597229E-5</v>
      </c>
      <c r="Q172">
        <v>1.345833674452285E-5</v>
      </c>
      <c r="R172">
        <v>1.345833674452285E-5</v>
      </c>
      <c r="S172">
        <v>1.3164311721461186E-5</v>
      </c>
      <c r="T172">
        <v>1.3164311721461186E-5</v>
      </c>
      <c r="U172">
        <v>1.2070947877231956E-5</v>
      </c>
      <c r="V172">
        <v>1.2070947877231956E-5</v>
      </c>
      <c r="W172">
        <v>1.2514604818013554E-5</v>
      </c>
      <c r="X172">
        <v>1.2514604818013554E-5</v>
      </c>
      <c r="Y172">
        <v>1.2454878290481582E-5</v>
      </c>
      <c r="Z172">
        <v>1.2454878290481582E-5</v>
      </c>
      <c r="AA172">
        <v>1.3651576940150748E-5</v>
      </c>
      <c r="AB172">
        <v>1.3651576940150748E-5</v>
      </c>
      <c r="AC172">
        <v>1.4824269083231607E-5</v>
      </c>
      <c r="AD172">
        <v>1.4824269083231607E-5</v>
      </c>
      <c r="AE172">
        <v>1.8691415701423826E-5</v>
      </c>
      <c r="AF172">
        <v>1.8691415701423826E-5</v>
      </c>
      <c r="AG172">
        <v>2.3499650163305572E-5</v>
      </c>
      <c r="AH172">
        <v>2.3499650163305572E-5</v>
      </c>
      <c r="AI172">
        <v>2.8278188245531053E-5</v>
      </c>
      <c r="AJ172">
        <v>2.8278188245531053E-5</v>
      </c>
      <c r="AK172">
        <v>3.6648771757482769E-5</v>
      </c>
      <c r="AL172">
        <v>3.6648771757482769E-5</v>
      </c>
      <c r="AM172">
        <v>4.054282634040892E-5</v>
      </c>
      <c r="AN172">
        <v>4.054282634040892E-5</v>
      </c>
      <c r="AO172">
        <v>4.3295719666385903E-5</v>
      </c>
      <c r="AP172">
        <v>4.3295719666385903E-5</v>
      </c>
      <c r="AQ172">
        <v>4.4106456490088264E-5</v>
      </c>
      <c r="AR172">
        <v>4.4106456490088264E-5</v>
      </c>
      <c r="AS172">
        <v>4.3426813436939714E-5</v>
      </c>
      <c r="AT172">
        <v>4.3426813436939714E-5</v>
      </c>
      <c r="AU172">
        <v>4.6053768375885306E-5</v>
      </c>
      <c r="AV172">
        <v>4.6053768375885306E-5</v>
      </c>
      <c r="AW172">
        <v>4.4830188350414078E-5</v>
      </c>
      <c r="AX172">
        <v>4.4830188350414078E-5</v>
      </c>
      <c r="AY172">
        <v>4.3948072607446382E-5</v>
      </c>
      <c r="AZ172">
        <v>4.3948072607446382E-5</v>
      </c>
      <c r="BA172">
        <v>4.0584579576576147E-5</v>
      </c>
      <c r="BB172">
        <v>4.0584579576576147E-5</v>
      </c>
      <c r="BC172">
        <v>3.9563471174263743E-5</v>
      </c>
      <c r="BD172">
        <v>3.9563471174263743E-5</v>
      </c>
      <c r="BE172">
        <v>4.3509450524035694E-5</v>
      </c>
      <c r="BF172">
        <v>4.3509450524035694E-5</v>
      </c>
      <c r="BG172">
        <v>4.3459402304259803E-5</v>
      </c>
      <c r="BH172">
        <v>4.3459402304259803E-5</v>
      </c>
      <c r="BI172">
        <v>4.3416870792143754E-5</v>
      </c>
      <c r="BJ172">
        <v>4.3416870792143754E-5</v>
      </c>
      <c r="BK172">
        <v>4.2420015919509475E-5</v>
      </c>
      <c r="BL172">
        <v>4.2420015919509475E-5</v>
      </c>
      <c r="BM172">
        <v>4.1524112257725865E-5</v>
      </c>
      <c r="BN172">
        <v>4.1524112257725865E-5</v>
      </c>
      <c r="BO172">
        <v>3.913224670612383E-5</v>
      </c>
      <c r="BP172">
        <v>3.913224670612383E-5</v>
      </c>
      <c r="BQ172">
        <v>3.6318082488513741E-5</v>
      </c>
      <c r="BR172">
        <v>3.6318082488513741E-5</v>
      </c>
      <c r="BS172">
        <v>3.1131138190683049E-5</v>
      </c>
      <c r="BT172">
        <v>3.1131138190683049E-5</v>
      </c>
      <c r="BU172">
        <v>2.5407931469344902E-5</v>
      </c>
      <c r="BV172">
        <v>2.5407931469344902E-5</v>
      </c>
      <c r="BW172">
        <v>2.3488554683669072E-5</v>
      </c>
      <c r="BX172">
        <v>2.3488554683669072E-5</v>
      </c>
      <c r="BY172">
        <v>2.3639975209431717E-5</v>
      </c>
      <c r="BZ172">
        <v>2.3639975209431717E-5</v>
      </c>
      <c r="CA172">
        <v>2.2711754545696157E-5</v>
      </c>
      <c r="CB172">
        <v>2.2711754545696157E-5</v>
      </c>
      <c r="CC172">
        <v>2.1883223309546876E-5</v>
      </c>
      <c r="CD172">
        <v>2.1883223309546876E-5</v>
      </c>
      <c r="CE172">
        <v>2.1374555494581966E-5</v>
      </c>
      <c r="CF172">
        <v>2.1374555494581966E-5</v>
      </c>
      <c r="CG172">
        <v>2.0122971155916856E-5</v>
      </c>
      <c r="CH172">
        <v>2.0122971155916856E-5</v>
      </c>
      <c r="CI172">
        <v>2.0521003988518092E-5</v>
      </c>
      <c r="CJ172">
        <v>2.0521003988518092E-5</v>
      </c>
      <c r="CK172">
        <v>2.064597207416103E-5</v>
      </c>
      <c r="CL172">
        <v>2.064597207416103E-5</v>
      </c>
      <c r="CM172">
        <v>2.0075736060888157E-5</v>
      </c>
      <c r="CN172">
        <v>2.0075736060888157E-5</v>
      </c>
      <c r="CO172">
        <v>2.0278942093550369E-5</v>
      </c>
      <c r="CP172">
        <v>2.0278942093550369E-5</v>
      </c>
      <c r="CQ172">
        <v>1.9009964156519035E-5</v>
      </c>
      <c r="CR172">
        <v>1.9009964156519035E-5</v>
      </c>
      <c r="CS172">
        <v>1.8929724347775714E-5</v>
      </c>
      <c r="CT172">
        <v>1.8929724347775714E-5</v>
      </c>
      <c r="CU172" s="12"/>
      <c r="CV172" s="12"/>
      <c r="CW172" s="12"/>
      <c r="CX172" s="12"/>
    </row>
    <row r="173" spans="1:102" x14ac:dyDescent="0.25">
      <c r="A173" s="10" t="s">
        <v>10</v>
      </c>
      <c r="B173" s="11">
        <v>44364</v>
      </c>
      <c r="C173" s="12">
        <v>1.8150311394373927E-5</v>
      </c>
      <c r="D173">
        <v>1.8150311394373927E-5</v>
      </c>
      <c r="E173">
        <v>1.6779184597778615E-5</v>
      </c>
      <c r="F173">
        <v>1.6779184597778615E-5</v>
      </c>
      <c r="G173">
        <v>1.5334431474202429E-5</v>
      </c>
      <c r="H173">
        <v>1.5334431474202429E-5</v>
      </c>
      <c r="I173">
        <v>1.48832938286915E-5</v>
      </c>
      <c r="J173">
        <v>1.48832938286915E-5</v>
      </c>
      <c r="K173">
        <v>1.4677177019748596E-5</v>
      </c>
      <c r="L173">
        <v>1.4677177019748596E-5</v>
      </c>
      <c r="M173">
        <v>1.4642089752518804E-5</v>
      </c>
      <c r="N173">
        <v>1.4642089752518804E-5</v>
      </c>
      <c r="O173">
        <v>1.438190305827093E-5</v>
      </c>
      <c r="P173">
        <v>1.438190305827093E-5</v>
      </c>
      <c r="Q173">
        <v>1.4546474058576476E-5</v>
      </c>
      <c r="R173">
        <v>1.4546474058576476E-5</v>
      </c>
      <c r="S173">
        <v>1.3858429772492956E-5</v>
      </c>
      <c r="T173">
        <v>1.3858429772492956E-5</v>
      </c>
      <c r="U173">
        <v>1.3302207696054121E-5</v>
      </c>
      <c r="V173">
        <v>1.3302207696054121E-5</v>
      </c>
      <c r="W173">
        <v>1.3672831220440045E-5</v>
      </c>
      <c r="X173">
        <v>1.3672831220440045E-5</v>
      </c>
      <c r="Y173">
        <v>1.4267114849294858E-5</v>
      </c>
      <c r="Z173">
        <v>1.4267114849294858E-5</v>
      </c>
      <c r="AA173">
        <v>1.4657112995644519E-5</v>
      </c>
      <c r="AB173">
        <v>1.4657112995644519E-5</v>
      </c>
      <c r="AC173">
        <v>1.628099611498304E-5</v>
      </c>
      <c r="AD173">
        <v>1.628099611498304E-5</v>
      </c>
      <c r="AE173">
        <v>1.9765362020439235E-5</v>
      </c>
      <c r="AF173">
        <v>1.9765362020439235E-5</v>
      </c>
      <c r="AG173">
        <v>2.285685369038143E-5</v>
      </c>
      <c r="AH173">
        <v>2.285685369038143E-5</v>
      </c>
      <c r="AI173">
        <v>2.905352122114368E-5</v>
      </c>
      <c r="AJ173">
        <v>2.905352122114368E-5</v>
      </c>
      <c r="AK173">
        <v>3.6823291596885672E-5</v>
      </c>
      <c r="AL173">
        <v>3.6823291596885672E-5</v>
      </c>
      <c r="AM173">
        <v>4.079841547566548E-5</v>
      </c>
      <c r="AN173">
        <v>4.079841547566548E-5</v>
      </c>
      <c r="AO173">
        <v>4.3767904693235727E-5</v>
      </c>
      <c r="AP173">
        <v>4.3767904693235727E-5</v>
      </c>
      <c r="AQ173">
        <v>4.5065889216497408E-5</v>
      </c>
      <c r="AR173">
        <v>4.5065889216497408E-5</v>
      </c>
      <c r="AS173">
        <v>4.7534538241641743E-5</v>
      </c>
      <c r="AT173">
        <v>4.7534538241641743E-5</v>
      </c>
      <c r="AU173">
        <v>4.8567160957380499E-5</v>
      </c>
      <c r="AV173">
        <v>4.8567160957380499E-5</v>
      </c>
      <c r="AW173">
        <v>4.8611963967228115E-5</v>
      </c>
      <c r="AX173">
        <v>4.8611963967228115E-5</v>
      </c>
      <c r="AY173">
        <v>4.5699841105054913E-5</v>
      </c>
      <c r="AZ173">
        <v>4.5699841105054913E-5</v>
      </c>
      <c r="BA173">
        <v>4.4033792411112554E-5</v>
      </c>
      <c r="BB173">
        <v>4.4033792411112554E-5</v>
      </c>
      <c r="BC173">
        <v>4.2202702427380029E-5</v>
      </c>
      <c r="BD173">
        <v>4.2202702427380029E-5</v>
      </c>
      <c r="BE173">
        <v>4.459932482163498E-5</v>
      </c>
      <c r="BF173">
        <v>4.459932482163498E-5</v>
      </c>
      <c r="BG173">
        <v>4.3826189401029193E-5</v>
      </c>
      <c r="BH173">
        <v>4.3826189401029193E-5</v>
      </c>
      <c r="BI173">
        <v>4.4336303253626668E-5</v>
      </c>
      <c r="BJ173">
        <v>4.4336303253626668E-5</v>
      </c>
      <c r="BK173">
        <v>4.4713089355773808E-5</v>
      </c>
      <c r="BL173">
        <v>4.4713089355773808E-5</v>
      </c>
      <c r="BM173">
        <v>4.3800170640917291E-5</v>
      </c>
      <c r="BN173">
        <v>4.3800170640917291E-5</v>
      </c>
      <c r="BO173">
        <v>4.2092213461461461E-5</v>
      </c>
      <c r="BP173">
        <v>4.2092213461461461E-5</v>
      </c>
      <c r="BQ173">
        <v>3.7787344169423771E-5</v>
      </c>
      <c r="BR173">
        <v>3.7787344169423771E-5</v>
      </c>
      <c r="BS173">
        <v>3.2928021845351395E-5</v>
      </c>
      <c r="BT173">
        <v>3.2928021845351395E-5</v>
      </c>
      <c r="BU173">
        <v>2.6327038653677966E-5</v>
      </c>
      <c r="BV173">
        <v>2.6327038653677966E-5</v>
      </c>
      <c r="BW173">
        <v>2.3624586469673941E-5</v>
      </c>
      <c r="BX173">
        <v>2.3624586469673941E-5</v>
      </c>
      <c r="BY173">
        <v>2.2786977838296806E-5</v>
      </c>
      <c r="BZ173">
        <v>2.2786977838296806E-5</v>
      </c>
      <c r="CA173">
        <v>2.2566011912796538E-5</v>
      </c>
      <c r="CB173">
        <v>2.2566011912796538E-5</v>
      </c>
      <c r="CC173">
        <v>2.1887318831824527E-5</v>
      </c>
      <c r="CD173">
        <v>2.1887318831824527E-5</v>
      </c>
      <c r="CE173">
        <v>2.0991120977314442E-5</v>
      </c>
      <c r="CF173">
        <v>2.0991120977314442E-5</v>
      </c>
      <c r="CG173">
        <v>2.0393301135880903E-5</v>
      </c>
      <c r="CH173">
        <v>2.0393301135880903E-5</v>
      </c>
      <c r="CI173">
        <v>1.9935268508688226E-5</v>
      </c>
      <c r="CJ173">
        <v>1.9935268508688226E-5</v>
      </c>
      <c r="CK173">
        <v>1.9764848600446392E-5</v>
      </c>
      <c r="CL173">
        <v>1.9764848600446392E-5</v>
      </c>
      <c r="CM173">
        <v>1.9899633236302889E-5</v>
      </c>
      <c r="CN173">
        <v>1.9899633236302889E-5</v>
      </c>
      <c r="CO173">
        <v>1.9435079498347473E-5</v>
      </c>
      <c r="CP173">
        <v>1.9435079498347473E-5</v>
      </c>
      <c r="CQ173">
        <v>1.8302758298371441E-5</v>
      </c>
      <c r="CR173">
        <v>1.8302758298371441E-5</v>
      </c>
      <c r="CS173">
        <v>1.768922017953785E-5</v>
      </c>
      <c r="CT173">
        <v>1.768922017953785E-5</v>
      </c>
      <c r="CU173" s="12"/>
      <c r="CV173" s="12"/>
      <c r="CW173" s="12"/>
      <c r="CX173" s="12"/>
    </row>
    <row r="174" spans="1:102" x14ac:dyDescent="0.25">
      <c r="A174" s="10" t="s">
        <v>11</v>
      </c>
      <c r="B174" s="11">
        <v>44365</v>
      </c>
      <c r="C174" s="12">
        <v>1.6616937443210015E-5</v>
      </c>
      <c r="D174">
        <v>1.6616937443210015E-5</v>
      </c>
      <c r="E174">
        <v>1.555206209843714E-5</v>
      </c>
      <c r="F174">
        <v>1.555206209843714E-5</v>
      </c>
      <c r="G174">
        <v>1.4677188957336911E-5</v>
      </c>
      <c r="H174">
        <v>1.4677188957336911E-5</v>
      </c>
      <c r="I174">
        <v>1.4417735655214904E-5</v>
      </c>
      <c r="J174">
        <v>1.4417735655214904E-5</v>
      </c>
      <c r="K174">
        <v>1.3752416823111134E-5</v>
      </c>
      <c r="L174">
        <v>1.3752416823111134E-5</v>
      </c>
      <c r="M174">
        <v>1.3610709489366075E-5</v>
      </c>
      <c r="N174">
        <v>1.3610709489366075E-5</v>
      </c>
      <c r="O174">
        <v>1.3378985973004528E-5</v>
      </c>
      <c r="P174">
        <v>1.3378985973004528E-5</v>
      </c>
      <c r="Q174">
        <v>1.345766180164822E-5</v>
      </c>
      <c r="R174">
        <v>1.345766180164822E-5</v>
      </c>
      <c r="S174">
        <v>1.3565911804793981E-5</v>
      </c>
      <c r="T174">
        <v>1.3565911804793981E-5</v>
      </c>
      <c r="U174">
        <v>1.274193807980822E-5</v>
      </c>
      <c r="V174">
        <v>1.274193807980822E-5</v>
      </c>
      <c r="W174">
        <v>1.2922229805642165E-5</v>
      </c>
      <c r="X174">
        <v>1.2922229805642165E-5</v>
      </c>
      <c r="Y174">
        <v>1.3004153396232702E-5</v>
      </c>
      <c r="Z174">
        <v>1.3004153396232702E-5</v>
      </c>
      <c r="AA174">
        <v>1.4031746486779663E-5</v>
      </c>
      <c r="AB174">
        <v>1.4031746486779663E-5</v>
      </c>
      <c r="AC174">
        <v>1.5698338338213465E-5</v>
      </c>
      <c r="AD174">
        <v>1.5698338338213465E-5</v>
      </c>
      <c r="AE174">
        <v>1.7323088254534584E-5</v>
      </c>
      <c r="AF174">
        <v>1.7323088254534584E-5</v>
      </c>
      <c r="AG174">
        <v>2.3088747964938216E-5</v>
      </c>
      <c r="AH174">
        <v>2.3088747964938216E-5</v>
      </c>
      <c r="AI174">
        <v>2.9525383224457331E-5</v>
      </c>
      <c r="AJ174">
        <v>2.9525383224457331E-5</v>
      </c>
      <c r="AK174">
        <v>3.7559245938171843E-5</v>
      </c>
      <c r="AL174">
        <v>3.7559245938171843E-5</v>
      </c>
      <c r="AM174">
        <v>4.1785761225060227E-5</v>
      </c>
      <c r="AN174">
        <v>4.1785761225060227E-5</v>
      </c>
      <c r="AO174">
        <v>4.3974774204353055E-5</v>
      </c>
      <c r="AP174">
        <v>4.3974774204353055E-5</v>
      </c>
      <c r="AQ174">
        <v>4.62211542238597E-5</v>
      </c>
      <c r="AR174">
        <v>4.62211542238597E-5</v>
      </c>
      <c r="AS174">
        <v>4.6994222982075605E-5</v>
      </c>
      <c r="AT174">
        <v>4.6994222982075605E-5</v>
      </c>
      <c r="AU174">
        <v>4.6773953945382947E-5</v>
      </c>
      <c r="AV174">
        <v>4.6773953945382947E-5</v>
      </c>
      <c r="AW174">
        <v>4.7228667646235012E-5</v>
      </c>
      <c r="AX174">
        <v>4.7228667646235012E-5</v>
      </c>
      <c r="AY174">
        <v>4.4991183565384793E-5</v>
      </c>
      <c r="AZ174">
        <v>4.4991183565384793E-5</v>
      </c>
      <c r="BA174">
        <v>4.3457074928621082E-5</v>
      </c>
      <c r="BB174">
        <v>4.3457074928621082E-5</v>
      </c>
      <c r="BC174">
        <v>4.2729635517515312E-5</v>
      </c>
      <c r="BD174">
        <v>4.2729635517515312E-5</v>
      </c>
      <c r="BE174">
        <v>4.4218112706282589E-5</v>
      </c>
      <c r="BF174">
        <v>4.4218112706282589E-5</v>
      </c>
      <c r="BG174">
        <v>4.4146388734577243E-5</v>
      </c>
      <c r="BH174">
        <v>4.4146388734577243E-5</v>
      </c>
      <c r="BI174">
        <v>4.3923878089333015E-5</v>
      </c>
      <c r="BJ174">
        <v>4.3923878089333015E-5</v>
      </c>
      <c r="BK174">
        <v>4.3264782135630436E-5</v>
      </c>
      <c r="BL174">
        <v>4.3264782135630436E-5</v>
      </c>
      <c r="BM174">
        <v>4.1322118918780532E-5</v>
      </c>
      <c r="BN174">
        <v>4.1322118918780532E-5</v>
      </c>
      <c r="BO174">
        <v>3.959655353303937E-5</v>
      </c>
      <c r="BP174">
        <v>3.959655353303937E-5</v>
      </c>
      <c r="BQ174">
        <v>3.633490070003474E-5</v>
      </c>
      <c r="BR174">
        <v>3.633490070003474E-5</v>
      </c>
      <c r="BS174">
        <v>3.2306178717284588E-5</v>
      </c>
      <c r="BT174">
        <v>3.2306178717284588E-5</v>
      </c>
      <c r="BU174">
        <v>2.5991997195470772E-5</v>
      </c>
      <c r="BV174">
        <v>2.5991997195470772E-5</v>
      </c>
      <c r="BW174">
        <v>2.3220168231811197E-5</v>
      </c>
      <c r="BX174">
        <v>2.3220168231811197E-5</v>
      </c>
      <c r="BY174">
        <v>2.1725424185593626E-5</v>
      </c>
      <c r="BZ174">
        <v>2.1725424185593626E-5</v>
      </c>
      <c r="CA174">
        <v>2.0878472876822768E-5</v>
      </c>
      <c r="CB174">
        <v>2.0878472876822768E-5</v>
      </c>
      <c r="CC174">
        <v>2.0484229174386078E-5</v>
      </c>
      <c r="CD174">
        <v>2.0484229174386078E-5</v>
      </c>
      <c r="CE174">
        <v>2.0274456689694755E-5</v>
      </c>
      <c r="CF174">
        <v>2.0274456689694755E-5</v>
      </c>
      <c r="CG174">
        <v>1.9881720559130251E-5</v>
      </c>
      <c r="CH174">
        <v>1.9881720559130251E-5</v>
      </c>
      <c r="CI174">
        <v>2.0081731609916468E-5</v>
      </c>
      <c r="CJ174">
        <v>2.0081731609916468E-5</v>
      </c>
      <c r="CK174">
        <v>2.0639165117871839E-5</v>
      </c>
      <c r="CL174">
        <v>2.0639165117871839E-5</v>
      </c>
      <c r="CM174">
        <v>2.0299177416447209E-5</v>
      </c>
      <c r="CN174">
        <v>2.0299177416447209E-5</v>
      </c>
      <c r="CO174">
        <v>2.002396758403292E-5</v>
      </c>
      <c r="CP174">
        <v>2.002396758403292E-5</v>
      </c>
      <c r="CQ174">
        <v>1.9109946290691256E-5</v>
      </c>
      <c r="CR174">
        <v>1.9109946290691256E-5</v>
      </c>
      <c r="CS174">
        <v>1.9282407270878571E-5</v>
      </c>
      <c r="CT174">
        <v>1.9282407270878571E-5</v>
      </c>
      <c r="CU174" s="12"/>
      <c r="CV174" s="12"/>
      <c r="CW174" s="12"/>
      <c r="CX174" s="12"/>
    </row>
    <row r="175" spans="1:102" x14ac:dyDescent="0.25">
      <c r="A175" s="10" t="s">
        <v>5</v>
      </c>
      <c r="B175" s="11">
        <v>44366</v>
      </c>
      <c r="C175" s="12">
        <v>1.805517704013996E-5</v>
      </c>
      <c r="D175">
        <v>1.805517704013996E-5</v>
      </c>
      <c r="E175">
        <v>1.7360275190504017E-5</v>
      </c>
      <c r="F175">
        <v>1.7360275190504017E-5</v>
      </c>
      <c r="G175">
        <v>1.5951521161561078E-5</v>
      </c>
      <c r="H175">
        <v>1.5951521161561078E-5</v>
      </c>
      <c r="I175">
        <v>1.4985662973671821E-5</v>
      </c>
      <c r="J175">
        <v>1.4985662973671821E-5</v>
      </c>
      <c r="K175">
        <v>1.4196575766962222E-5</v>
      </c>
      <c r="L175">
        <v>1.4196575766962222E-5</v>
      </c>
      <c r="M175">
        <v>1.3862731412547658E-5</v>
      </c>
      <c r="N175">
        <v>1.3862731412547658E-5</v>
      </c>
      <c r="O175">
        <v>1.3394536185897307E-5</v>
      </c>
      <c r="P175">
        <v>1.3394536185897307E-5</v>
      </c>
      <c r="Q175">
        <v>1.2973207993544337E-5</v>
      </c>
      <c r="R175">
        <v>1.2973207993544337E-5</v>
      </c>
      <c r="S175">
        <v>1.2812892147674367E-5</v>
      </c>
      <c r="T175">
        <v>1.2812892147674367E-5</v>
      </c>
      <c r="U175">
        <v>1.1918760991809437E-5</v>
      </c>
      <c r="V175">
        <v>1.1918760991809437E-5</v>
      </c>
      <c r="W175">
        <v>1.2027374128085219E-5</v>
      </c>
      <c r="X175">
        <v>1.2027374128085219E-5</v>
      </c>
      <c r="Y175">
        <v>1.2259227784037806E-5</v>
      </c>
      <c r="Z175">
        <v>1.2259227784037806E-5</v>
      </c>
      <c r="AA175">
        <v>1.3095445338695722E-5</v>
      </c>
      <c r="AB175">
        <v>1.3095445338695722E-5</v>
      </c>
      <c r="AC175">
        <v>1.3774360287549155E-5</v>
      </c>
      <c r="AD175">
        <v>1.3774360287549155E-5</v>
      </c>
      <c r="AE175">
        <v>1.5375182064483045E-5</v>
      </c>
      <c r="AF175">
        <v>1.5375182064483045E-5</v>
      </c>
      <c r="AG175">
        <v>1.7735187703977804E-5</v>
      </c>
      <c r="AH175">
        <v>1.7735187703977804E-5</v>
      </c>
      <c r="AI175">
        <v>1.857492842021185E-5</v>
      </c>
      <c r="AJ175">
        <v>1.857492842021185E-5</v>
      </c>
      <c r="AK175">
        <v>2.3396842137136702E-5</v>
      </c>
      <c r="AL175">
        <v>2.3396842137136702E-5</v>
      </c>
      <c r="AM175">
        <v>2.599569782671358E-5</v>
      </c>
      <c r="AN175">
        <v>2.599569782671358E-5</v>
      </c>
      <c r="AO175">
        <v>2.8811151476672154E-5</v>
      </c>
      <c r="AP175">
        <v>2.8811151476672154E-5</v>
      </c>
      <c r="AQ175">
        <v>2.9378539056366878E-5</v>
      </c>
      <c r="AR175">
        <v>2.9378539056366878E-5</v>
      </c>
      <c r="AS175">
        <v>2.9751794330676955E-5</v>
      </c>
      <c r="AT175">
        <v>2.9751794330676955E-5</v>
      </c>
      <c r="AU175">
        <v>3.0936051950129735E-5</v>
      </c>
      <c r="AV175">
        <v>3.0936051950129735E-5</v>
      </c>
      <c r="AW175">
        <v>3.1307971881169513E-5</v>
      </c>
      <c r="AX175">
        <v>3.1307971881169513E-5</v>
      </c>
      <c r="AY175">
        <v>3.1046245520266092E-5</v>
      </c>
      <c r="AZ175">
        <v>3.1046245520266092E-5</v>
      </c>
      <c r="BA175">
        <v>2.865947282078532E-5</v>
      </c>
      <c r="BB175">
        <v>2.865947282078532E-5</v>
      </c>
      <c r="BC175">
        <v>2.7474382946102029E-5</v>
      </c>
      <c r="BD175">
        <v>2.7474382946102029E-5</v>
      </c>
      <c r="BE175">
        <v>2.8585359686832976E-5</v>
      </c>
      <c r="BF175">
        <v>2.8585359686832976E-5</v>
      </c>
      <c r="BG175">
        <v>2.8786252867410948E-5</v>
      </c>
      <c r="BH175">
        <v>2.8786252867410948E-5</v>
      </c>
      <c r="BI175">
        <v>2.8835089287982438E-5</v>
      </c>
      <c r="BJ175">
        <v>2.8835089287982438E-5</v>
      </c>
      <c r="BK175">
        <v>2.868412307108649E-5</v>
      </c>
      <c r="BL175">
        <v>2.868412307108649E-5</v>
      </c>
      <c r="BM175">
        <v>2.8414318053171456E-5</v>
      </c>
      <c r="BN175">
        <v>2.8414318053171456E-5</v>
      </c>
      <c r="BO175">
        <v>2.7356445315515044E-5</v>
      </c>
      <c r="BP175">
        <v>2.7356445315515044E-5</v>
      </c>
      <c r="BQ175">
        <v>2.6346660708279606E-5</v>
      </c>
      <c r="BR175">
        <v>2.6346660708279606E-5</v>
      </c>
      <c r="BS175">
        <v>2.5570156588515287E-5</v>
      </c>
      <c r="BT175">
        <v>2.5570156588515287E-5</v>
      </c>
      <c r="BU175">
        <v>2.177217577155623E-5</v>
      </c>
      <c r="BV175">
        <v>2.177217577155623E-5</v>
      </c>
      <c r="BW175">
        <v>2.0110513693697597E-5</v>
      </c>
      <c r="BX175">
        <v>2.0110513693697597E-5</v>
      </c>
      <c r="BY175">
        <v>1.9918250089320294E-5</v>
      </c>
      <c r="BZ175">
        <v>1.9918250089320294E-5</v>
      </c>
      <c r="CA175">
        <v>1.9412418656152057E-5</v>
      </c>
      <c r="CB175">
        <v>1.9412418656152057E-5</v>
      </c>
      <c r="CC175">
        <v>1.8893658101516584E-5</v>
      </c>
      <c r="CD175">
        <v>1.8893658101516584E-5</v>
      </c>
      <c r="CE175">
        <v>1.8446578392404097E-5</v>
      </c>
      <c r="CF175">
        <v>1.8446578392404097E-5</v>
      </c>
      <c r="CG175">
        <v>1.8460948054034003E-5</v>
      </c>
      <c r="CH175">
        <v>1.8460948054034003E-5</v>
      </c>
      <c r="CI175">
        <v>1.8464932184842573E-5</v>
      </c>
      <c r="CJ175">
        <v>1.8464932184842573E-5</v>
      </c>
      <c r="CK175">
        <v>1.8605303864272918E-5</v>
      </c>
      <c r="CL175">
        <v>1.8605303864272918E-5</v>
      </c>
      <c r="CM175">
        <v>1.9008822413133039E-5</v>
      </c>
      <c r="CN175">
        <v>1.9008822413133039E-5</v>
      </c>
      <c r="CO175">
        <v>1.9392368843362642E-5</v>
      </c>
      <c r="CP175">
        <v>1.9392368843362642E-5</v>
      </c>
      <c r="CQ175">
        <v>1.8815708673615866E-5</v>
      </c>
      <c r="CR175">
        <v>1.8815708673615866E-5</v>
      </c>
      <c r="CS175">
        <v>1.8809757096515006E-5</v>
      </c>
      <c r="CT175">
        <v>1.8809757096515006E-5</v>
      </c>
      <c r="CU175" s="12"/>
      <c r="CV175" s="12"/>
      <c r="CW175" s="12"/>
      <c r="CX175" s="12"/>
    </row>
    <row r="176" spans="1:102" x14ac:dyDescent="0.25">
      <c r="A176" s="10" t="s">
        <v>6</v>
      </c>
      <c r="B176" s="11">
        <v>44367</v>
      </c>
      <c r="C176" s="12">
        <v>1.7585870545338827E-5</v>
      </c>
      <c r="D176">
        <v>1.7585870545338827E-5</v>
      </c>
      <c r="E176">
        <v>1.6359573796432911E-5</v>
      </c>
      <c r="F176">
        <v>1.6359573796432911E-5</v>
      </c>
      <c r="G176">
        <v>1.5349587623876521E-5</v>
      </c>
      <c r="H176">
        <v>1.5349587623876521E-5</v>
      </c>
      <c r="I176">
        <v>1.4144778406337384E-5</v>
      </c>
      <c r="J176">
        <v>1.4144778406337384E-5</v>
      </c>
      <c r="K176">
        <v>1.3757186763790943E-5</v>
      </c>
      <c r="L176">
        <v>1.3757186763790943E-5</v>
      </c>
      <c r="M176">
        <v>1.3762614485011981E-5</v>
      </c>
      <c r="N176">
        <v>1.3762614485011981E-5</v>
      </c>
      <c r="O176">
        <v>1.3140503563352757E-5</v>
      </c>
      <c r="P176">
        <v>1.3140503563352757E-5</v>
      </c>
      <c r="Q176">
        <v>1.2817605807145474E-5</v>
      </c>
      <c r="R176">
        <v>1.2817605807145474E-5</v>
      </c>
      <c r="S176">
        <v>1.2181534165833486E-5</v>
      </c>
      <c r="T176">
        <v>1.2181534165833486E-5</v>
      </c>
      <c r="U176">
        <v>1.1710943392322286E-5</v>
      </c>
      <c r="V176">
        <v>1.1710943392322286E-5</v>
      </c>
      <c r="W176">
        <v>1.133906415445024E-5</v>
      </c>
      <c r="X176">
        <v>1.133906415445024E-5</v>
      </c>
      <c r="Y176">
        <v>1.1341360890470203E-5</v>
      </c>
      <c r="Z176">
        <v>1.1341360890470203E-5</v>
      </c>
      <c r="AA176">
        <v>1.1691875561686601E-5</v>
      </c>
      <c r="AB176">
        <v>1.1691875561686601E-5</v>
      </c>
      <c r="AC176">
        <v>1.2209846928746206E-5</v>
      </c>
      <c r="AD176">
        <v>1.2209846928746206E-5</v>
      </c>
      <c r="AE176">
        <v>1.2410270226583758E-5</v>
      </c>
      <c r="AF176">
        <v>1.2410270226583758E-5</v>
      </c>
      <c r="AG176">
        <v>1.3983778536807559E-5</v>
      </c>
      <c r="AH176">
        <v>1.3983778536807559E-5</v>
      </c>
      <c r="AI176">
        <v>1.5046689735544537E-5</v>
      </c>
      <c r="AJ176">
        <v>1.5046689735544537E-5</v>
      </c>
      <c r="AK176">
        <v>1.6083640508873745E-5</v>
      </c>
      <c r="AL176">
        <v>1.6083640508873745E-5</v>
      </c>
      <c r="AM176">
        <v>1.6309380035986088E-5</v>
      </c>
      <c r="AN176">
        <v>1.6309380035986088E-5</v>
      </c>
      <c r="AO176">
        <v>1.7176472716348775E-5</v>
      </c>
      <c r="AP176">
        <v>1.7176472716348775E-5</v>
      </c>
      <c r="AQ176">
        <v>1.8749071896309228E-5</v>
      </c>
      <c r="AR176">
        <v>1.8749071896309228E-5</v>
      </c>
      <c r="AS176">
        <v>2.0257842679746487E-5</v>
      </c>
      <c r="AT176">
        <v>2.0257842679746487E-5</v>
      </c>
      <c r="AU176">
        <v>2.0815193580354501E-5</v>
      </c>
      <c r="AV176">
        <v>2.0815193580354501E-5</v>
      </c>
      <c r="AW176">
        <v>2.0416423955149743E-5</v>
      </c>
      <c r="AX176">
        <v>2.0416423955149743E-5</v>
      </c>
      <c r="AY176">
        <v>1.9709150359081641E-5</v>
      </c>
      <c r="AZ176">
        <v>1.9709150359081641E-5</v>
      </c>
      <c r="BA176">
        <v>1.9876800770355899E-5</v>
      </c>
      <c r="BB176">
        <v>1.9876800770355899E-5</v>
      </c>
      <c r="BC176">
        <v>2.0458696958947724E-5</v>
      </c>
      <c r="BD176">
        <v>2.0458696958947724E-5</v>
      </c>
      <c r="BE176">
        <v>2.0928831047283944E-5</v>
      </c>
      <c r="BF176">
        <v>2.0928831047283944E-5</v>
      </c>
      <c r="BG176">
        <v>2.0069777821288241E-5</v>
      </c>
      <c r="BH176">
        <v>2.0069777821288241E-5</v>
      </c>
      <c r="BI176">
        <v>1.9985174144639429E-5</v>
      </c>
      <c r="BJ176">
        <v>1.9985174144639429E-5</v>
      </c>
      <c r="BK176">
        <v>2.0045506755655259E-5</v>
      </c>
      <c r="BL176">
        <v>2.0045506755655259E-5</v>
      </c>
      <c r="BM176">
        <v>1.9928250990537876E-5</v>
      </c>
      <c r="BN176">
        <v>1.9928250990537876E-5</v>
      </c>
      <c r="BO176">
        <v>1.9990936733803447E-5</v>
      </c>
      <c r="BP176">
        <v>1.9990936733803447E-5</v>
      </c>
      <c r="BQ176">
        <v>1.9853489356571718E-5</v>
      </c>
      <c r="BR176">
        <v>1.9853489356571718E-5</v>
      </c>
      <c r="BS176">
        <v>1.9196158473926887E-5</v>
      </c>
      <c r="BT176">
        <v>1.9196158473926887E-5</v>
      </c>
      <c r="BU176">
        <v>1.9608763935180457E-5</v>
      </c>
      <c r="BV176">
        <v>1.9608763935180457E-5</v>
      </c>
      <c r="BW176">
        <v>1.8785312577870631E-5</v>
      </c>
      <c r="BX176">
        <v>1.8785312577870631E-5</v>
      </c>
      <c r="BY176">
        <v>1.8392548987488996E-5</v>
      </c>
      <c r="BZ176">
        <v>1.8392548987488996E-5</v>
      </c>
      <c r="CA176">
        <v>1.8177014516162956E-5</v>
      </c>
      <c r="CB176">
        <v>1.8177014516162956E-5</v>
      </c>
      <c r="CC176">
        <v>1.7924367175398498E-5</v>
      </c>
      <c r="CD176">
        <v>1.7924367175398498E-5</v>
      </c>
      <c r="CE176">
        <v>1.8162513573114154E-5</v>
      </c>
      <c r="CF176">
        <v>1.8162513573114154E-5</v>
      </c>
      <c r="CG176">
        <v>1.7708751571064068E-5</v>
      </c>
      <c r="CH176">
        <v>1.7708751571064068E-5</v>
      </c>
      <c r="CI176">
        <v>1.8231398362342261E-5</v>
      </c>
      <c r="CJ176">
        <v>1.8231398362342261E-5</v>
      </c>
      <c r="CK176">
        <v>1.8344596348163026E-5</v>
      </c>
      <c r="CL176">
        <v>1.8344596348163026E-5</v>
      </c>
      <c r="CM176">
        <v>1.8782373177975128E-5</v>
      </c>
      <c r="CN176">
        <v>1.8782373177975128E-5</v>
      </c>
      <c r="CO176">
        <v>1.8918342469461634E-5</v>
      </c>
      <c r="CP176">
        <v>1.8918342469461634E-5</v>
      </c>
      <c r="CQ176">
        <v>1.7785909255373135E-5</v>
      </c>
      <c r="CR176">
        <v>1.7785909255373135E-5</v>
      </c>
      <c r="CS176">
        <v>1.8074795338282829E-5</v>
      </c>
      <c r="CT176">
        <v>1.8074795338282829E-5</v>
      </c>
      <c r="CU176" s="12"/>
      <c r="CV176" s="12"/>
      <c r="CW176" s="12"/>
      <c r="CX176" s="12"/>
    </row>
    <row r="177" spans="1:102" x14ac:dyDescent="0.25">
      <c r="A177" s="10" t="s">
        <v>7</v>
      </c>
      <c r="B177" s="11">
        <v>44368</v>
      </c>
      <c r="C177" s="12">
        <v>1.6520719479462683E-5</v>
      </c>
      <c r="D177">
        <v>1.6520719479462683E-5</v>
      </c>
      <c r="E177">
        <v>1.542172762068538E-5</v>
      </c>
      <c r="F177">
        <v>1.542172762068538E-5</v>
      </c>
      <c r="G177">
        <v>1.4245239409283596E-5</v>
      </c>
      <c r="H177">
        <v>1.4245239409283596E-5</v>
      </c>
      <c r="I177">
        <v>1.3945999725750222E-5</v>
      </c>
      <c r="J177">
        <v>1.3945999725750222E-5</v>
      </c>
      <c r="K177">
        <v>1.3472818098385216E-5</v>
      </c>
      <c r="L177">
        <v>1.3472818098385216E-5</v>
      </c>
      <c r="M177">
        <v>1.330210600877225E-5</v>
      </c>
      <c r="N177">
        <v>1.330210600877225E-5</v>
      </c>
      <c r="O177">
        <v>1.2854969814721024E-5</v>
      </c>
      <c r="P177">
        <v>1.2854969814721024E-5</v>
      </c>
      <c r="Q177">
        <v>1.2577415305485912E-5</v>
      </c>
      <c r="R177">
        <v>1.2577415305485912E-5</v>
      </c>
      <c r="S177">
        <v>1.2179997587926221E-5</v>
      </c>
      <c r="T177">
        <v>1.2179997587926221E-5</v>
      </c>
      <c r="U177">
        <v>1.1622350513890201E-5</v>
      </c>
      <c r="V177">
        <v>1.1622350513890201E-5</v>
      </c>
      <c r="W177">
        <v>1.1873155831855899E-5</v>
      </c>
      <c r="X177">
        <v>1.1873155831855899E-5</v>
      </c>
      <c r="Y177">
        <v>1.2183126941135487E-5</v>
      </c>
      <c r="Z177">
        <v>1.2183126941135487E-5</v>
      </c>
      <c r="AA177">
        <v>1.2738814588575254E-5</v>
      </c>
      <c r="AB177">
        <v>1.2738814588575254E-5</v>
      </c>
      <c r="AC177">
        <v>1.4084232936705222E-5</v>
      </c>
      <c r="AD177">
        <v>1.4084232936705222E-5</v>
      </c>
      <c r="AE177">
        <v>1.7082637119533922E-5</v>
      </c>
      <c r="AF177">
        <v>1.7082637119533922E-5</v>
      </c>
      <c r="AG177">
        <v>2.2160485901796617E-5</v>
      </c>
      <c r="AH177">
        <v>2.2160485901796617E-5</v>
      </c>
      <c r="AI177">
        <v>2.7776656289815553E-5</v>
      </c>
      <c r="AJ177">
        <v>2.7776656289815553E-5</v>
      </c>
      <c r="AK177">
        <v>3.5374945312301016E-5</v>
      </c>
      <c r="AL177">
        <v>3.5374945312301016E-5</v>
      </c>
      <c r="AM177">
        <v>3.9708804298489985E-5</v>
      </c>
      <c r="AN177">
        <v>3.9708804298489985E-5</v>
      </c>
      <c r="AO177">
        <v>4.0622050508966684E-5</v>
      </c>
      <c r="AP177">
        <v>4.0622050508966684E-5</v>
      </c>
      <c r="AQ177">
        <v>4.1819928832633258E-5</v>
      </c>
      <c r="AR177">
        <v>4.1819928832633258E-5</v>
      </c>
      <c r="AS177">
        <v>4.2861101973894818E-5</v>
      </c>
      <c r="AT177">
        <v>4.2861101973894818E-5</v>
      </c>
      <c r="AU177">
        <v>4.3669218563279174E-5</v>
      </c>
      <c r="AV177">
        <v>4.3669218563279174E-5</v>
      </c>
      <c r="AW177">
        <v>4.3450462856397469E-5</v>
      </c>
      <c r="AX177">
        <v>4.3450462856397469E-5</v>
      </c>
      <c r="AY177">
        <v>4.2895336898749785E-5</v>
      </c>
      <c r="AZ177">
        <v>4.2895336898749785E-5</v>
      </c>
      <c r="BA177">
        <v>4.092448355823862E-5</v>
      </c>
      <c r="BB177">
        <v>4.092448355823862E-5</v>
      </c>
      <c r="BC177">
        <v>3.9548422160078726E-5</v>
      </c>
      <c r="BD177">
        <v>3.9548422160078726E-5</v>
      </c>
      <c r="BE177">
        <v>4.1143696813197599E-5</v>
      </c>
      <c r="BF177">
        <v>4.1143696813197599E-5</v>
      </c>
      <c r="BG177">
        <v>4.0380920522731136E-5</v>
      </c>
      <c r="BH177">
        <v>4.0380920522731136E-5</v>
      </c>
      <c r="BI177">
        <v>4.1598193630840837E-5</v>
      </c>
      <c r="BJ177">
        <v>4.1598193630840837E-5</v>
      </c>
      <c r="BK177">
        <v>4.1824607089283505E-5</v>
      </c>
      <c r="BL177">
        <v>4.1824607089283505E-5</v>
      </c>
      <c r="BM177">
        <v>4.0988293307464499E-5</v>
      </c>
      <c r="BN177">
        <v>4.0988293307464499E-5</v>
      </c>
      <c r="BO177">
        <v>4.080776433580624E-5</v>
      </c>
      <c r="BP177">
        <v>4.080776433580624E-5</v>
      </c>
      <c r="BQ177">
        <v>3.6173160390271703E-5</v>
      </c>
      <c r="BR177">
        <v>3.6173160390271703E-5</v>
      </c>
      <c r="BS177">
        <v>3.1241642828282793E-5</v>
      </c>
      <c r="BT177">
        <v>3.1241642828282793E-5</v>
      </c>
      <c r="BU177">
        <v>2.4320960661769996E-5</v>
      </c>
      <c r="BV177">
        <v>2.4320960661769996E-5</v>
      </c>
      <c r="BW177">
        <v>2.202304949131504E-5</v>
      </c>
      <c r="BX177">
        <v>2.202304949131504E-5</v>
      </c>
      <c r="BY177">
        <v>2.0927244605099516E-5</v>
      </c>
      <c r="BZ177">
        <v>2.0927244605099516E-5</v>
      </c>
      <c r="CA177">
        <v>2.149264768478939E-5</v>
      </c>
      <c r="CB177">
        <v>2.149264768478939E-5</v>
      </c>
      <c r="CC177">
        <v>2.0748327195687962E-5</v>
      </c>
      <c r="CD177">
        <v>2.0748327195687962E-5</v>
      </c>
      <c r="CE177">
        <v>2.0166793237277096E-5</v>
      </c>
      <c r="CF177">
        <v>2.0166793237277096E-5</v>
      </c>
      <c r="CG177">
        <v>1.9267273163069113E-5</v>
      </c>
      <c r="CH177">
        <v>1.9267273163069113E-5</v>
      </c>
      <c r="CI177">
        <v>1.9244261719219627E-5</v>
      </c>
      <c r="CJ177">
        <v>1.9244261719219627E-5</v>
      </c>
      <c r="CK177">
        <v>1.9610214141326687E-5</v>
      </c>
      <c r="CL177">
        <v>1.9610214141326687E-5</v>
      </c>
      <c r="CM177">
        <v>1.9209747800512894E-5</v>
      </c>
      <c r="CN177">
        <v>1.9209747800512894E-5</v>
      </c>
      <c r="CO177">
        <v>1.8601980818337437E-5</v>
      </c>
      <c r="CP177">
        <v>1.8601980818337437E-5</v>
      </c>
      <c r="CQ177">
        <v>1.808753873166087E-5</v>
      </c>
      <c r="CR177">
        <v>1.808753873166087E-5</v>
      </c>
      <c r="CS177">
        <v>1.7408775608531482E-5</v>
      </c>
      <c r="CT177">
        <v>1.7408775608531482E-5</v>
      </c>
      <c r="CU177" s="12"/>
      <c r="CV177" s="12"/>
      <c r="CW177" s="12"/>
      <c r="CX177" s="12"/>
    </row>
    <row r="178" spans="1:102" x14ac:dyDescent="0.25">
      <c r="A178" s="10" t="s">
        <v>8</v>
      </c>
      <c r="B178" s="11">
        <v>44369</v>
      </c>
      <c r="C178" s="12">
        <v>1.6515454368379937E-5</v>
      </c>
      <c r="D178">
        <v>1.6515454368379937E-5</v>
      </c>
      <c r="E178">
        <v>1.5660449379575177E-5</v>
      </c>
      <c r="F178">
        <v>1.5660449379575177E-5</v>
      </c>
      <c r="G178">
        <v>1.4952548663286237E-5</v>
      </c>
      <c r="H178">
        <v>1.4952548663286237E-5</v>
      </c>
      <c r="I178">
        <v>1.4440740027784354E-5</v>
      </c>
      <c r="J178">
        <v>1.4440740027784354E-5</v>
      </c>
      <c r="K178">
        <v>1.3958430595413132E-5</v>
      </c>
      <c r="L178">
        <v>1.3958430595413132E-5</v>
      </c>
      <c r="M178">
        <v>1.3955384088938639E-5</v>
      </c>
      <c r="N178">
        <v>1.3955384088938639E-5</v>
      </c>
      <c r="O178">
        <v>1.3725124610951039E-5</v>
      </c>
      <c r="P178">
        <v>1.3725124610951039E-5</v>
      </c>
      <c r="Q178">
        <v>1.3099541258265781E-5</v>
      </c>
      <c r="R178">
        <v>1.3099541258265781E-5</v>
      </c>
      <c r="S178">
        <v>1.2859302471269373E-5</v>
      </c>
      <c r="T178">
        <v>1.2859302471269373E-5</v>
      </c>
      <c r="U178">
        <v>1.2333031669690062E-5</v>
      </c>
      <c r="V178">
        <v>1.2333031669690062E-5</v>
      </c>
      <c r="W178">
        <v>1.2763385991329456E-5</v>
      </c>
      <c r="X178">
        <v>1.2763385991329456E-5</v>
      </c>
      <c r="Y178">
        <v>1.2978694339711141E-5</v>
      </c>
      <c r="Z178">
        <v>1.2978694339711141E-5</v>
      </c>
      <c r="AA178">
        <v>1.4103242630473777E-5</v>
      </c>
      <c r="AB178">
        <v>1.4103242630473777E-5</v>
      </c>
      <c r="AC178">
        <v>1.5097656158337194E-5</v>
      </c>
      <c r="AD178">
        <v>1.5097656158337194E-5</v>
      </c>
      <c r="AE178">
        <v>1.8471113123012883E-5</v>
      </c>
      <c r="AF178">
        <v>1.8471113123012883E-5</v>
      </c>
      <c r="AG178">
        <v>2.2917480672794381E-5</v>
      </c>
      <c r="AH178">
        <v>2.2917480672794381E-5</v>
      </c>
      <c r="AI178">
        <v>2.8799916511060736E-5</v>
      </c>
      <c r="AJ178">
        <v>2.8799916511060736E-5</v>
      </c>
      <c r="AK178">
        <v>3.7306661911295175E-5</v>
      </c>
      <c r="AL178">
        <v>3.7306661911295175E-5</v>
      </c>
      <c r="AM178">
        <v>4.0965899257304375E-5</v>
      </c>
      <c r="AN178">
        <v>4.0965899257304375E-5</v>
      </c>
      <c r="AO178">
        <v>4.3273385103306785E-5</v>
      </c>
      <c r="AP178">
        <v>4.3273385103306785E-5</v>
      </c>
      <c r="AQ178">
        <v>4.3016091983021517E-5</v>
      </c>
      <c r="AR178">
        <v>4.3016091983021517E-5</v>
      </c>
      <c r="AS178">
        <v>4.5078345221149333E-5</v>
      </c>
      <c r="AT178">
        <v>4.5078345221149333E-5</v>
      </c>
      <c r="AU178">
        <v>4.6469192327011364E-5</v>
      </c>
      <c r="AV178">
        <v>4.6469192327011364E-5</v>
      </c>
      <c r="AW178">
        <v>4.6037555256597726E-5</v>
      </c>
      <c r="AX178">
        <v>4.6037555256597726E-5</v>
      </c>
      <c r="AY178">
        <v>4.4432281171407897E-5</v>
      </c>
      <c r="AZ178">
        <v>4.4432281171407897E-5</v>
      </c>
      <c r="BA178">
        <v>4.0960787025311019E-5</v>
      </c>
      <c r="BB178">
        <v>4.0960787025311019E-5</v>
      </c>
      <c r="BC178">
        <v>4.1930471182060206E-5</v>
      </c>
      <c r="BD178">
        <v>4.1930471182060206E-5</v>
      </c>
      <c r="BE178">
        <v>4.3021453020963916E-5</v>
      </c>
      <c r="BF178">
        <v>4.3021453020963916E-5</v>
      </c>
      <c r="BG178">
        <v>4.3302793058482782E-5</v>
      </c>
      <c r="BH178">
        <v>4.3302793058482782E-5</v>
      </c>
      <c r="BI178">
        <v>4.3681891615032346E-5</v>
      </c>
      <c r="BJ178">
        <v>4.3681891615032346E-5</v>
      </c>
      <c r="BK178">
        <v>4.2707091237553885E-5</v>
      </c>
      <c r="BL178">
        <v>4.2707091237553885E-5</v>
      </c>
      <c r="BM178">
        <v>4.2911458845549883E-5</v>
      </c>
      <c r="BN178">
        <v>4.2911458845549883E-5</v>
      </c>
      <c r="BO178">
        <v>4.200479914265329E-5</v>
      </c>
      <c r="BP178">
        <v>4.200479914265329E-5</v>
      </c>
      <c r="BQ178">
        <v>3.7794941281608387E-5</v>
      </c>
      <c r="BR178">
        <v>3.7794941281608387E-5</v>
      </c>
      <c r="BS178">
        <v>3.1302194461196921E-5</v>
      </c>
      <c r="BT178">
        <v>3.1302194461196921E-5</v>
      </c>
      <c r="BU178">
        <v>2.4848810228518802E-5</v>
      </c>
      <c r="BV178">
        <v>2.4848810228518802E-5</v>
      </c>
      <c r="BW178">
        <v>2.2383493377102847E-5</v>
      </c>
      <c r="BX178">
        <v>2.2383493377102847E-5</v>
      </c>
      <c r="BY178">
        <v>2.1333186437718891E-5</v>
      </c>
      <c r="BZ178">
        <v>2.1333186437718891E-5</v>
      </c>
      <c r="CA178">
        <v>2.0269658518788705E-5</v>
      </c>
      <c r="CB178">
        <v>2.0269658518788705E-5</v>
      </c>
      <c r="CC178">
        <v>1.9742733383430978E-5</v>
      </c>
      <c r="CD178">
        <v>1.9742733383430978E-5</v>
      </c>
      <c r="CE178">
        <v>1.9981620115899484E-5</v>
      </c>
      <c r="CF178">
        <v>1.9981620115899484E-5</v>
      </c>
      <c r="CG178">
        <v>1.9037314022353558E-5</v>
      </c>
      <c r="CH178">
        <v>1.9037314022353558E-5</v>
      </c>
      <c r="CI178">
        <v>1.9098783611485635E-5</v>
      </c>
      <c r="CJ178">
        <v>1.9098783611485635E-5</v>
      </c>
      <c r="CK178">
        <v>1.9934252423115226E-5</v>
      </c>
      <c r="CL178">
        <v>1.9934252423115226E-5</v>
      </c>
      <c r="CM178">
        <v>1.937843622465619E-5</v>
      </c>
      <c r="CN178">
        <v>1.937843622465619E-5</v>
      </c>
      <c r="CO178">
        <v>1.8244974209630488E-5</v>
      </c>
      <c r="CP178">
        <v>1.8244974209630488E-5</v>
      </c>
      <c r="CQ178">
        <v>1.7442180881079849E-5</v>
      </c>
      <c r="CR178">
        <v>1.7442180881079849E-5</v>
      </c>
      <c r="CS178">
        <v>1.7149002379468169E-5</v>
      </c>
      <c r="CT178">
        <v>1.7149002379468169E-5</v>
      </c>
      <c r="CU178" s="12"/>
      <c r="CV178" s="12"/>
      <c r="CW178" s="12"/>
      <c r="CX178" s="12"/>
    </row>
    <row r="179" spans="1:102" x14ac:dyDescent="0.25">
      <c r="A179" s="10" t="s">
        <v>9</v>
      </c>
      <c r="B179" s="11">
        <v>44370</v>
      </c>
      <c r="C179" s="12">
        <v>1.6263973769614974E-5</v>
      </c>
      <c r="D179">
        <v>1.6263973769614974E-5</v>
      </c>
      <c r="E179">
        <v>1.4784174775611321E-5</v>
      </c>
      <c r="F179">
        <v>1.4784174775611321E-5</v>
      </c>
      <c r="G179">
        <v>1.4550372611488772E-5</v>
      </c>
      <c r="H179">
        <v>1.4550372611488772E-5</v>
      </c>
      <c r="I179">
        <v>1.3795316736546117E-5</v>
      </c>
      <c r="J179">
        <v>1.3795316736546117E-5</v>
      </c>
      <c r="K179">
        <v>1.3497126645128788E-5</v>
      </c>
      <c r="L179">
        <v>1.3497126645128788E-5</v>
      </c>
      <c r="M179">
        <v>1.3370408234191671E-5</v>
      </c>
      <c r="N179">
        <v>1.3370408234191671E-5</v>
      </c>
      <c r="O179">
        <v>1.3123467777258033E-5</v>
      </c>
      <c r="P179">
        <v>1.3123467777258033E-5</v>
      </c>
      <c r="Q179">
        <v>1.2896562540346665E-5</v>
      </c>
      <c r="R179">
        <v>1.2896562540346665E-5</v>
      </c>
      <c r="S179">
        <v>1.3033486592568514E-5</v>
      </c>
      <c r="T179">
        <v>1.3033486592568514E-5</v>
      </c>
      <c r="U179">
        <v>1.2654621045805934E-5</v>
      </c>
      <c r="V179">
        <v>1.2654621045805934E-5</v>
      </c>
      <c r="W179">
        <v>1.2399751987124564E-5</v>
      </c>
      <c r="X179">
        <v>1.2399751987124564E-5</v>
      </c>
      <c r="Y179">
        <v>1.3024918251174954E-5</v>
      </c>
      <c r="Z179">
        <v>1.3024918251174954E-5</v>
      </c>
      <c r="AA179">
        <v>1.3746718509039169E-5</v>
      </c>
      <c r="AB179">
        <v>1.3746718509039169E-5</v>
      </c>
      <c r="AC179">
        <v>1.5183078650234137E-5</v>
      </c>
      <c r="AD179">
        <v>1.5183078650234137E-5</v>
      </c>
      <c r="AE179">
        <v>1.8210272120978468E-5</v>
      </c>
      <c r="AF179">
        <v>1.8210272120978468E-5</v>
      </c>
      <c r="AG179">
        <v>2.2845415176819541E-5</v>
      </c>
      <c r="AH179">
        <v>2.2845415176819541E-5</v>
      </c>
      <c r="AI179">
        <v>2.8001530058602115E-5</v>
      </c>
      <c r="AJ179">
        <v>2.8001530058602115E-5</v>
      </c>
      <c r="AK179">
        <v>3.6670835010095349E-5</v>
      </c>
      <c r="AL179">
        <v>3.6670835010095349E-5</v>
      </c>
      <c r="AM179">
        <v>4.0100612756108731E-5</v>
      </c>
      <c r="AN179">
        <v>4.0100612756108731E-5</v>
      </c>
      <c r="AO179">
        <v>4.2114288546534916E-5</v>
      </c>
      <c r="AP179">
        <v>4.2114288546534916E-5</v>
      </c>
      <c r="AQ179">
        <v>4.4124110236977729E-5</v>
      </c>
      <c r="AR179">
        <v>4.4124110236977729E-5</v>
      </c>
      <c r="AS179">
        <v>4.497817820176077E-5</v>
      </c>
      <c r="AT179">
        <v>4.497817820176077E-5</v>
      </c>
      <c r="AU179">
        <v>4.4969697254322323E-5</v>
      </c>
      <c r="AV179">
        <v>4.4969697254322323E-5</v>
      </c>
      <c r="AW179">
        <v>4.4243407791430686E-5</v>
      </c>
      <c r="AX179">
        <v>4.4243407791430686E-5</v>
      </c>
      <c r="AY179">
        <v>4.5452405574235835E-5</v>
      </c>
      <c r="AZ179">
        <v>4.5452405574235835E-5</v>
      </c>
      <c r="BA179">
        <v>4.1881082845083869E-5</v>
      </c>
      <c r="BB179">
        <v>4.1881082845083869E-5</v>
      </c>
      <c r="BC179">
        <v>4.0985063685213592E-5</v>
      </c>
      <c r="BD179">
        <v>4.0985063685213592E-5</v>
      </c>
      <c r="BE179">
        <v>4.3503426998899299E-5</v>
      </c>
      <c r="BF179">
        <v>4.3503426998899299E-5</v>
      </c>
      <c r="BG179">
        <v>4.2223268815428717E-5</v>
      </c>
      <c r="BH179">
        <v>4.2223268815428717E-5</v>
      </c>
      <c r="BI179">
        <v>4.2636729491721847E-5</v>
      </c>
      <c r="BJ179">
        <v>4.2636729491721847E-5</v>
      </c>
      <c r="BK179">
        <v>4.2398286503772844E-5</v>
      </c>
      <c r="BL179">
        <v>4.2398286503772844E-5</v>
      </c>
      <c r="BM179">
        <v>4.1956694084758157E-5</v>
      </c>
      <c r="BN179">
        <v>4.1956694084758157E-5</v>
      </c>
      <c r="BO179">
        <v>4.0673788981819746E-5</v>
      </c>
      <c r="BP179">
        <v>4.0673788981819746E-5</v>
      </c>
      <c r="BQ179">
        <v>3.6588005425190133E-5</v>
      </c>
      <c r="BR179">
        <v>3.6588005425190133E-5</v>
      </c>
      <c r="BS179">
        <v>3.207458387703152E-5</v>
      </c>
      <c r="BT179">
        <v>3.207458387703152E-5</v>
      </c>
      <c r="BU179">
        <v>2.6872475762839874E-5</v>
      </c>
      <c r="BV179">
        <v>2.6872475762839874E-5</v>
      </c>
      <c r="BW179">
        <v>2.4541902087850854E-5</v>
      </c>
      <c r="BX179">
        <v>2.4541902087850854E-5</v>
      </c>
      <c r="BY179">
        <v>2.3300806469108251E-5</v>
      </c>
      <c r="BZ179">
        <v>2.3300806469108251E-5</v>
      </c>
      <c r="CA179">
        <v>2.2497720091820131E-5</v>
      </c>
      <c r="CB179">
        <v>2.2497720091820131E-5</v>
      </c>
      <c r="CC179">
        <v>2.1313533319680848E-5</v>
      </c>
      <c r="CD179">
        <v>2.1313533319680848E-5</v>
      </c>
      <c r="CE179">
        <v>2.0622759805646477E-5</v>
      </c>
      <c r="CF179">
        <v>2.0622759805646477E-5</v>
      </c>
      <c r="CG179">
        <v>1.934469370914306E-5</v>
      </c>
      <c r="CH179">
        <v>1.934469370914306E-5</v>
      </c>
      <c r="CI179">
        <v>2.0043928904798436E-5</v>
      </c>
      <c r="CJ179">
        <v>2.0043928904798436E-5</v>
      </c>
      <c r="CK179">
        <v>2.051652114843486E-5</v>
      </c>
      <c r="CL179">
        <v>2.051652114843486E-5</v>
      </c>
      <c r="CM179">
        <v>1.9820391515146671E-5</v>
      </c>
      <c r="CN179">
        <v>1.9820391515146671E-5</v>
      </c>
      <c r="CO179">
        <v>1.8880999956412431E-5</v>
      </c>
      <c r="CP179">
        <v>1.8880999956412431E-5</v>
      </c>
      <c r="CQ179">
        <v>1.8504650817848863E-5</v>
      </c>
      <c r="CR179">
        <v>1.8504650817848863E-5</v>
      </c>
      <c r="CS179">
        <v>1.8282788392573385E-5</v>
      </c>
      <c r="CT179">
        <v>1.8282788392573385E-5</v>
      </c>
      <c r="CU179" s="12"/>
      <c r="CV179" s="12"/>
      <c r="CW179" s="12"/>
      <c r="CX179" s="12"/>
    </row>
    <row r="180" spans="1:102" x14ac:dyDescent="0.25">
      <c r="A180" s="10" t="s">
        <v>10</v>
      </c>
      <c r="B180" s="11">
        <v>44371</v>
      </c>
      <c r="C180" s="12">
        <v>1.7009676641174371E-5</v>
      </c>
      <c r="D180">
        <v>1.7009676641174371E-5</v>
      </c>
      <c r="E180">
        <v>1.5877413439212011E-5</v>
      </c>
      <c r="F180">
        <v>1.5877413439212011E-5</v>
      </c>
      <c r="G180">
        <v>1.5174842728648183E-5</v>
      </c>
      <c r="H180">
        <v>1.5174842728648183E-5</v>
      </c>
      <c r="I180">
        <v>1.4583473708433366E-5</v>
      </c>
      <c r="J180">
        <v>1.4583473708433366E-5</v>
      </c>
      <c r="K180">
        <v>1.4318753958877684E-5</v>
      </c>
      <c r="L180">
        <v>1.4318753958877684E-5</v>
      </c>
      <c r="M180">
        <v>1.403782283274453E-5</v>
      </c>
      <c r="N180">
        <v>1.403782283274453E-5</v>
      </c>
      <c r="O180">
        <v>1.4043577931258943E-5</v>
      </c>
      <c r="P180">
        <v>1.4043577931258943E-5</v>
      </c>
      <c r="Q180">
        <v>1.4053211882413894E-5</v>
      </c>
      <c r="R180">
        <v>1.4053211882413894E-5</v>
      </c>
      <c r="S180">
        <v>1.3762264326923478E-5</v>
      </c>
      <c r="T180">
        <v>1.3762264326923478E-5</v>
      </c>
      <c r="U180">
        <v>1.3230116598764984E-5</v>
      </c>
      <c r="V180">
        <v>1.3230116598764984E-5</v>
      </c>
      <c r="W180">
        <v>1.3125357659013218E-5</v>
      </c>
      <c r="X180">
        <v>1.3125357659013218E-5</v>
      </c>
      <c r="Y180">
        <v>1.3815603932133418E-5</v>
      </c>
      <c r="Z180">
        <v>1.3815603932133418E-5</v>
      </c>
      <c r="AA180">
        <v>1.4468615301474862E-5</v>
      </c>
      <c r="AB180">
        <v>1.4468615301474862E-5</v>
      </c>
      <c r="AC180">
        <v>1.6417286702513512E-5</v>
      </c>
      <c r="AD180">
        <v>1.6417286702513512E-5</v>
      </c>
      <c r="AE180">
        <v>1.8443963703402953E-5</v>
      </c>
      <c r="AF180">
        <v>1.8443963703402953E-5</v>
      </c>
      <c r="AG180">
        <v>2.4175680544196112E-5</v>
      </c>
      <c r="AH180">
        <v>2.4175680544196112E-5</v>
      </c>
      <c r="AI180">
        <v>2.904586218179808E-5</v>
      </c>
      <c r="AJ180">
        <v>2.904586218179808E-5</v>
      </c>
      <c r="AK180">
        <v>3.7766124436837608E-5</v>
      </c>
      <c r="AL180">
        <v>3.7766124436837608E-5</v>
      </c>
      <c r="AM180">
        <v>4.1589601199178376E-5</v>
      </c>
      <c r="AN180">
        <v>4.1589601199178376E-5</v>
      </c>
      <c r="AO180">
        <v>4.3922285720592162E-5</v>
      </c>
      <c r="AP180">
        <v>4.3922285720592162E-5</v>
      </c>
      <c r="AQ180">
        <v>4.485027266461687E-5</v>
      </c>
      <c r="AR180">
        <v>4.485027266461687E-5</v>
      </c>
      <c r="AS180">
        <v>4.5772249293076005E-5</v>
      </c>
      <c r="AT180">
        <v>4.5772249293076005E-5</v>
      </c>
      <c r="AU180">
        <v>4.5986277094133937E-5</v>
      </c>
      <c r="AV180">
        <v>4.5986277094133937E-5</v>
      </c>
      <c r="AW180">
        <v>4.5845298149756097E-5</v>
      </c>
      <c r="AX180">
        <v>4.5845298149756097E-5</v>
      </c>
      <c r="AY180">
        <v>4.4573371270859327E-5</v>
      </c>
      <c r="AZ180">
        <v>4.4573371270859327E-5</v>
      </c>
      <c r="BA180">
        <v>4.2111178104643783E-5</v>
      </c>
      <c r="BB180">
        <v>4.2111178104643783E-5</v>
      </c>
      <c r="BC180">
        <v>4.1296789880516015E-5</v>
      </c>
      <c r="BD180">
        <v>4.1296789880516015E-5</v>
      </c>
      <c r="BE180">
        <v>4.3237746306826064E-5</v>
      </c>
      <c r="BF180">
        <v>4.3237746306826064E-5</v>
      </c>
      <c r="BG180">
        <v>4.3506087259145906E-5</v>
      </c>
      <c r="BH180">
        <v>4.3506087259145906E-5</v>
      </c>
      <c r="BI180">
        <v>4.382336736880993E-5</v>
      </c>
      <c r="BJ180">
        <v>4.382336736880993E-5</v>
      </c>
      <c r="BK180">
        <v>4.3002097500767977E-5</v>
      </c>
      <c r="BL180">
        <v>4.3002097500767977E-5</v>
      </c>
      <c r="BM180">
        <v>4.4009281902097475E-5</v>
      </c>
      <c r="BN180">
        <v>4.4009281902097475E-5</v>
      </c>
      <c r="BO180">
        <v>4.2715354773360612E-5</v>
      </c>
      <c r="BP180">
        <v>4.2715354773360612E-5</v>
      </c>
      <c r="BQ180">
        <v>3.9009777219432773E-5</v>
      </c>
      <c r="BR180">
        <v>3.9009777219432773E-5</v>
      </c>
      <c r="BS180">
        <v>3.38743856232656E-5</v>
      </c>
      <c r="BT180">
        <v>3.38743856232656E-5</v>
      </c>
      <c r="BU180">
        <v>2.7060814391077407E-5</v>
      </c>
      <c r="BV180">
        <v>2.7060814391077407E-5</v>
      </c>
      <c r="BW180">
        <v>2.4996925396178295E-5</v>
      </c>
      <c r="BX180">
        <v>2.4996925396178295E-5</v>
      </c>
      <c r="BY180">
        <v>2.3612541577622389E-5</v>
      </c>
      <c r="BZ180">
        <v>2.3612541577622389E-5</v>
      </c>
      <c r="CA180">
        <v>2.2940209431904084E-5</v>
      </c>
      <c r="CB180">
        <v>2.2940209431904084E-5</v>
      </c>
      <c r="CC180">
        <v>2.2330120762559025E-5</v>
      </c>
      <c r="CD180">
        <v>2.2330120762559025E-5</v>
      </c>
      <c r="CE180">
        <v>2.1338218558565724E-5</v>
      </c>
      <c r="CF180">
        <v>2.1338218558565724E-5</v>
      </c>
      <c r="CG180">
        <v>1.9963182746031058E-5</v>
      </c>
      <c r="CH180">
        <v>1.9963182746031058E-5</v>
      </c>
      <c r="CI180">
        <v>2.0151207873742444E-5</v>
      </c>
      <c r="CJ180">
        <v>2.0151207873742444E-5</v>
      </c>
      <c r="CK180">
        <v>2.0391713709999966E-5</v>
      </c>
      <c r="CL180">
        <v>2.0391713709999966E-5</v>
      </c>
      <c r="CM180">
        <v>2.0428008584701782E-5</v>
      </c>
      <c r="CN180">
        <v>2.0428008584701782E-5</v>
      </c>
      <c r="CO180">
        <v>2.0077867368705638E-5</v>
      </c>
      <c r="CP180">
        <v>2.0077867368705638E-5</v>
      </c>
      <c r="CQ180">
        <v>1.9098024984861933E-5</v>
      </c>
      <c r="CR180">
        <v>1.9098024984861933E-5</v>
      </c>
      <c r="CS180">
        <v>1.8893888306962906E-5</v>
      </c>
      <c r="CT180">
        <v>1.8893888306962906E-5</v>
      </c>
      <c r="CU180" s="12"/>
      <c r="CV180" s="12"/>
      <c r="CW180" s="12"/>
      <c r="CX180" s="12"/>
    </row>
    <row r="181" spans="1:102" x14ac:dyDescent="0.25">
      <c r="A181" s="10" t="s">
        <v>11</v>
      </c>
      <c r="B181" s="11">
        <v>44372</v>
      </c>
      <c r="C181" s="12">
        <v>1.7314647221045804E-5</v>
      </c>
      <c r="D181">
        <v>1.7314647221045804E-5</v>
      </c>
      <c r="E181">
        <v>1.621255338668517E-5</v>
      </c>
      <c r="F181">
        <v>1.621255338668517E-5</v>
      </c>
      <c r="G181">
        <v>1.5543032547227127E-5</v>
      </c>
      <c r="H181">
        <v>1.5543032547227127E-5</v>
      </c>
      <c r="I181">
        <v>1.5247436241433154E-5</v>
      </c>
      <c r="J181">
        <v>1.5247436241433154E-5</v>
      </c>
      <c r="K181">
        <v>1.4970574308619208E-5</v>
      </c>
      <c r="L181">
        <v>1.4970574308619208E-5</v>
      </c>
      <c r="M181">
        <v>1.4731697677259877E-5</v>
      </c>
      <c r="N181">
        <v>1.4731697677259877E-5</v>
      </c>
      <c r="O181">
        <v>1.4295672243825492E-5</v>
      </c>
      <c r="P181">
        <v>1.4295672243825492E-5</v>
      </c>
      <c r="Q181">
        <v>1.4221602570882849E-5</v>
      </c>
      <c r="R181">
        <v>1.4221602570882849E-5</v>
      </c>
      <c r="S181">
        <v>1.3984703092951585E-5</v>
      </c>
      <c r="T181">
        <v>1.3984703092951585E-5</v>
      </c>
      <c r="U181">
        <v>1.3438310625832331E-5</v>
      </c>
      <c r="V181">
        <v>1.3438310625832331E-5</v>
      </c>
      <c r="W181">
        <v>1.3766252141243939E-5</v>
      </c>
      <c r="X181">
        <v>1.3766252141243939E-5</v>
      </c>
      <c r="Y181">
        <v>1.4254990116153922E-5</v>
      </c>
      <c r="Z181">
        <v>1.4254990116153922E-5</v>
      </c>
      <c r="AA181">
        <v>1.4689704852809282E-5</v>
      </c>
      <c r="AB181">
        <v>1.4689704852809282E-5</v>
      </c>
      <c r="AC181">
        <v>1.6104014272742399E-5</v>
      </c>
      <c r="AD181">
        <v>1.6104014272742399E-5</v>
      </c>
      <c r="AE181">
        <v>1.7824021524236753E-5</v>
      </c>
      <c r="AF181">
        <v>1.7824021524236753E-5</v>
      </c>
      <c r="AG181">
        <v>2.3728821406448302E-5</v>
      </c>
      <c r="AH181">
        <v>2.3728821406448302E-5</v>
      </c>
      <c r="AI181">
        <v>2.9711968195221279E-5</v>
      </c>
      <c r="AJ181">
        <v>2.9711968195221279E-5</v>
      </c>
      <c r="AK181">
        <v>3.7699838052589604E-5</v>
      </c>
      <c r="AL181">
        <v>3.7699838052589604E-5</v>
      </c>
      <c r="AM181">
        <v>3.9736237459614438E-5</v>
      </c>
      <c r="AN181">
        <v>3.9736237459614438E-5</v>
      </c>
      <c r="AO181">
        <v>4.2790531681809516E-5</v>
      </c>
      <c r="AP181">
        <v>4.2790531681809516E-5</v>
      </c>
      <c r="AQ181">
        <v>4.541747938152926E-5</v>
      </c>
      <c r="AR181">
        <v>4.541747938152926E-5</v>
      </c>
      <c r="AS181">
        <v>4.5003714417512253E-5</v>
      </c>
      <c r="AT181">
        <v>4.5003714417512253E-5</v>
      </c>
      <c r="AU181">
        <v>4.5913089772210782E-5</v>
      </c>
      <c r="AV181">
        <v>4.5913089772210782E-5</v>
      </c>
      <c r="AW181">
        <v>4.6238539535117524E-5</v>
      </c>
      <c r="AX181">
        <v>4.6238539535117524E-5</v>
      </c>
      <c r="AY181">
        <v>4.4702325724277282E-5</v>
      </c>
      <c r="AZ181">
        <v>4.4702325724277282E-5</v>
      </c>
      <c r="BA181">
        <v>4.1558661595533394E-5</v>
      </c>
      <c r="BB181">
        <v>4.1558661595533394E-5</v>
      </c>
      <c r="BC181">
        <v>4.1086642751979163E-5</v>
      </c>
      <c r="BD181">
        <v>4.1086642751979163E-5</v>
      </c>
      <c r="BE181">
        <v>4.3034011276265283E-5</v>
      </c>
      <c r="BF181">
        <v>4.3034011276265283E-5</v>
      </c>
      <c r="BG181">
        <v>4.4484807703531875E-5</v>
      </c>
      <c r="BH181">
        <v>4.4484807703531875E-5</v>
      </c>
      <c r="BI181">
        <v>4.4546423270218493E-5</v>
      </c>
      <c r="BJ181">
        <v>4.4546423270218493E-5</v>
      </c>
      <c r="BK181">
        <v>4.4226502252820185E-5</v>
      </c>
      <c r="BL181">
        <v>4.4226502252820185E-5</v>
      </c>
      <c r="BM181">
        <v>4.2343400607646364E-5</v>
      </c>
      <c r="BN181">
        <v>4.2343400607646364E-5</v>
      </c>
      <c r="BO181">
        <v>3.9921431777478273E-5</v>
      </c>
      <c r="BP181">
        <v>3.9921431777478273E-5</v>
      </c>
      <c r="BQ181">
        <v>3.6536892788555735E-5</v>
      </c>
      <c r="BR181">
        <v>3.6536892788555735E-5</v>
      </c>
      <c r="BS181">
        <v>3.2702266582532165E-5</v>
      </c>
      <c r="BT181">
        <v>3.2702266582532165E-5</v>
      </c>
      <c r="BU181">
        <v>2.7585300511172883E-5</v>
      </c>
      <c r="BV181">
        <v>2.7585300511172883E-5</v>
      </c>
      <c r="BW181">
        <v>2.5516173936873853E-5</v>
      </c>
      <c r="BX181">
        <v>2.5516173936873853E-5</v>
      </c>
      <c r="BY181">
        <v>2.4257998422717879E-5</v>
      </c>
      <c r="BZ181">
        <v>2.4257998422717879E-5</v>
      </c>
      <c r="CA181">
        <v>2.2829008199924858E-5</v>
      </c>
      <c r="CB181">
        <v>2.2829008199924858E-5</v>
      </c>
      <c r="CC181">
        <v>2.3087772146370762E-5</v>
      </c>
      <c r="CD181">
        <v>2.3087772146370762E-5</v>
      </c>
      <c r="CE181">
        <v>2.2952228795220626E-5</v>
      </c>
      <c r="CF181">
        <v>2.2952228795220626E-5</v>
      </c>
      <c r="CG181">
        <v>2.1964029706715886E-5</v>
      </c>
      <c r="CH181">
        <v>2.1964029706715886E-5</v>
      </c>
      <c r="CI181">
        <v>2.211501109566833E-5</v>
      </c>
      <c r="CJ181">
        <v>2.211501109566833E-5</v>
      </c>
      <c r="CK181">
        <v>2.2489813972756433E-5</v>
      </c>
      <c r="CL181">
        <v>2.2489813972756433E-5</v>
      </c>
      <c r="CM181">
        <v>2.212162519828322E-5</v>
      </c>
      <c r="CN181">
        <v>2.212162519828322E-5</v>
      </c>
      <c r="CO181">
        <v>2.134921135232337E-5</v>
      </c>
      <c r="CP181">
        <v>2.134921135232337E-5</v>
      </c>
      <c r="CQ181">
        <v>1.9807890260433534E-5</v>
      </c>
      <c r="CR181">
        <v>1.9807890260433534E-5</v>
      </c>
      <c r="CS181">
        <v>1.9898803433159789E-5</v>
      </c>
      <c r="CT181">
        <v>1.9898803433159789E-5</v>
      </c>
      <c r="CU181" s="12"/>
      <c r="CV181" s="12"/>
      <c r="CW181" s="12"/>
      <c r="CX181" s="12"/>
    </row>
    <row r="182" spans="1:102" x14ac:dyDescent="0.25">
      <c r="A182" s="10" t="s">
        <v>5</v>
      </c>
      <c r="B182" s="11">
        <v>44373</v>
      </c>
      <c r="C182" s="12">
        <v>1.9267640824732421E-5</v>
      </c>
      <c r="D182">
        <v>1.9267640824732421E-5</v>
      </c>
      <c r="E182">
        <v>1.7784348604215201E-5</v>
      </c>
      <c r="F182">
        <v>1.7784348604215201E-5</v>
      </c>
      <c r="G182">
        <v>1.6805271164913992E-5</v>
      </c>
      <c r="H182">
        <v>1.6805271164913992E-5</v>
      </c>
      <c r="I182">
        <v>1.5856812921773281E-5</v>
      </c>
      <c r="J182">
        <v>1.5856812921773281E-5</v>
      </c>
      <c r="K182">
        <v>1.5257271073583715E-5</v>
      </c>
      <c r="L182">
        <v>1.5257271073583715E-5</v>
      </c>
      <c r="M182">
        <v>1.5072989315463301E-5</v>
      </c>
      <c r="N182">
        <v>1.5072989315463301E-5</v>
      </c>
      <c r="O182">
        <v>1.4743130077622516E-5</v>
      </c>
      <c r="P182">
        <v>1.4743130077622516E-5</v>
      </c>
      <c r="Q182">
        <v>1.4594507882375698E-5</v>
      </c>
      <c r="R182">
        <v>1.4594507882375698E-5</v>
      </c>
      <c r="S182">
        <v>1.3940495840162998E-5</v>
      </c>
      <c r="T182">
        <v>1.3940495840162998E-5</v>
      </c>
      <c r="U182">
        <v>1.3335428905775056E-5</v>
      </c>
      <c r="V182">
        <v>1.3335428905775056E-5</v>
      </c>
      <c r="W182">
        <v>1.3754598209213133E-5</v>
      </c>
      <c r="X182">
        <v>1.3754598209213133E-5</v>
      </c>
      <c r="Y182">
        <v>1.3366467219395141E-5</v>
      </c>
      <c r="Z182">
        <v>1.3366467219395141E-5</v>
      </c>
      <c r="AA182">
        <v>1.3509165667261516E-5</v>
      </c>
      <c r="AB182">
        <v>1.3509165667261516E-5</v>
      </c>
      <c r="AC182">
        <v>1.4679172815371913E-5</v>
      </c>
      <c r="AD182">
        <v>1.4679172815371913E-5</v>
      </c>
      <c r="AE182">
        <v>1.6757685865114085E-5</v>
      </c>
      <c r="AF182">
        <v>1.6757685865114085E-5</v>
      </c>
      <c r="AG182">
        <v>1.8110927608427849E-5</v>
      </c>
      <c r="AH182">
        <v>1.8110927608427849E-5</v>
      </c>
      <c r="AI182">
        <v>1.9689414240965864E-5</v>
      </c>
      <c r="AJ182">
        <v>1.9689414240965864E-5</v>
      </c>
      <c r="AK182">
        <v>2.4597647157999043E-5</v>
      </c>
      <c r="AL182">
        <v>2.4597647157999043E-5</v>
      </c>
      <c r="AM182">
        <v>2.7194219813108224E-5</v>
      </c>
      <c r="AN182">
        <v>2.7194219813108224E-5</v>
      </c>
      <c r="AO182">
        <v>2.9912541730751869E-5</v>
      </c>
      <c r="AP182">
        <v>2.9912541730751869E-5</v>
      </c>
      <c r="AQ182">
        <v>3.013647203835113E-5</v>
      </c>
      <c r="AR182">
        <v>3.013647203835113E-5</v>
      </c>
      <c r="AS182">
        <v>3.1112254478109507E-5</v>
      </c>
      <c r="AT182">
        <v>3.1112254478109507E-5</v>
      </c>
      <c r="AU182">
        <v>3.2047509131357753E-5</v>
      </c>
      <c r="AV182">
        <v>3.2047509131357753E-5</v>
      </c>
      <c r="AW182">
        <v>3.2668611735328964E-5</v>
      </c>
      <c r="AX182">
        <v>3.2668611735328964E-5</v>
      </c>
      <c r="AY182">
        <v>3.2409776186439016E-5</v>
      </c>
      <c r="AZ182">
        <v>3.2409776186439016E-5</v>
      </c>
      <c r="BA182">
        <v>3.101907565880593E-5</v>
      </c>
      <c r="BB182">
        <v>3.101907565880593E-5</v>
      </c>
      <c r="BC182">
        <v>2.9318816533830923E-5</v>
      </c>
      <c r="BD182">
        <v>2.9318816533830923E-5</v>
      </c>
      <c r="BE182">
        <v>3.0515440655654359E-5</v>
      </c>
      <c r="BF182">
        <v>3.0515440655654359E-5</v>
      </c>
      <c r="BG182">
        <v>3.0699914276287096E-5</v>
      </c>
      <c r="BH182">
        <v>3.0699914276287096E-5</v>
      </c>
      <c r="BI182">
        <v>2.9937314220358098E-5</v>
      </c>
      <c r="BJ182">
        <v>2.9937314220358098E-5</v>
      </c>
      <c r="BK182">
        <v>2.9919695221191132E-5</v>
      </c>
      <c r="BL182">
        <v>2.9919695221191132E-5</v>
      </c>
      <c r="BM182">
        <v>2.9359637812661645E-5</v>
      </c>
      <c r="BN182">
        <v>2.9359637812661645E-5</v>
      </c>
      <c r="BO182">
        <v>2.880396772276698E-5</v>
      </c>
      <c r="BP182">
        <v>2.880396772276698E-5</v>
      </c>
      <c r="BQ182">
        <v>2.6939394577724587E-5</v>
      </c>
      <c r="BR182">
        <v>2.6939394577724587E-5</v>
      </c>
      <c r="BS182">
        <v>2.586878436551088E-5</v>
      </c>
      <c r="BT182">
        <v>2.586878436551088E-5</v>
      </c>
      <c r="BU182">
        <v>2.2033939138049795E-5</v>
      </c>
      <c r="BV182">
        <v>2.2033939138049795E-5</v>
      </c>
      <c r="BW182">
        <v>2.0582612159626626E-5</v>
      </c>
      <c r="BX182">
        <v>2.0582612159626626E-5</v>
      </c>
      <c r="BY182">
        <v>2.060706001421992E-5</v>
      </c>
      <c r="BZ182">
        <v>2.060706001421992E-5</v>
      </c>
      <c r="CA182">
        <v>2.0412665103900327E-5</v>
      </c>
      <c r="CB182">
        <v>2.0412665103900327E-5</v>
      </c>
      <c r="CC182">
        <v>2.0819900416517641E-5</v>
      </c>
      <c r="CD182">
        <v>2.0819900416517641E-5</v>
      </c>
      <c r="CE182">
        <v>1.980698038697363E-5</v>
      </c>
      <c r="CF182">
        <v>1.980698038697363E-5</v>
      </c>
      <c r="CG182">
        <v>1.8956559305548466E-5</v>
      </c>
      <c r="CH182">
        <v>1.8956559305548466E-5</v>
      </c>
      <c r="CI182">
        <v>1.9662674815783702E-5</v>
      </c>
      <c r="CJ182">
        <v>1.9662674815783702E-5</v>
      </c>
      <c r="CK182">
        <v>2.0221939523724155E-5</v>
      </c>
      <c r="CL182">
        <v>2.0221939523724155E-5</v>
      </c>
      <c r="CM182">
        <v>1.9205869389138188E-5</v>
      </c>
      <c r="CN182">
        <v>1.9205869389138188E-5</v>
      </c>
      <c r="CO182">
        <v>1.8752277695470872E-5</v>
      </c>
      <c r="CP182">
        <v>1.8752277695470872E-5</v>
      </c>
      <c r="CQ182">
        <v>1.8437225999317957E-5</v>
      </c>
      <c r="CR182">
        <v>1.8437225999317957E-5</v>
      </c>
      <c r="CS182">
        <v>1.8680506164048162E-5</v>
      </c>
      <c r="CT182">
        <v>1.8680506164048162E-5</v>
      </c>
      <c r="CU182" s="12"/>
      <c r="CV182" s="12"/>
      <c r="CW182" s="12"/>
      <c r="CX182" s="12"/>
    </row>
    <row r="183" spans="1:102" x14ac:dyDescent="0.25">
      <c r="A183" s="10" t="s">
        <v>6</v>
      </c>
      <c r="B183" s="11">
        <v>44374</v>
      </c>
      <c r="C183" s="12">
        <v>1.7928010989462475E-5</v>
      </c>
      <c r="D183">
        <v>1.7928010989462475E-5</v>
      </c>
      <c r="E183">
        <v>1.6520321408098979E-5</v>
      </c>
      <c r="F183">
        <v>1.6520321408098979E-5</v>
      </c>
      <c r="G183">
        <v>1.5271907411119107E-5</v>
      </c>
      <c r="H183">
        <v>1.5271907411119107E-5</v>
      </c>
      <c r="I183">
        <v>1.4565253142278485E-5</v>
      </c>
      <c r="J183">
        <v>1.4565253142278485E-5</v>
      </c>
      <c r="K183">
        <v>1.4193260251774513E-5</v>
      </c>
      <c r="L183">
        <v>1.4193260251774513E-5</v>
      </c>
      <c r="M183">
        <v>1.3744558130325716E-5</v>
      </c>
      <c r="N183">
        <v>1.3744558130325716E-5</v>
      </c>
      <c r="O183">
        <v>1.3476027421276503E-5</v>
      </c>
      <c r="P183">
        <v>1.3476027421276503E-5</v>
      </c>
      <c r="Q183">
        <v>1.3111634259212554E-5</v>
      </c>
      <c r="R183">
        <v>1.3111634259212554E-5</v>
      </c>
      <c r="S183">
        <v>1.299139682629145E-5</v>
      </c>
      <c r="T183">
        <v>1.299139682629145E-5</v>
      </c>
      <c r="U183">
        <v>1.2038498955580939E-5</v>
      </c>
      <c r="V183">
        <v>1.2038498955580939E-5</v>
      </c>
      <c r="W183">
        <v>1.2075182336278595E-5</v>
      </c>
      <c r="X183">
        <v>1.2075182336278595E-5</v>
      </c>
      <c r="Y183">
        <v>1.2068864699981303E-5</v>
      </c>
      <c r="Z183">
        <v>1.2068864699981303E-5</v>
      </c>
      <c r="AA183">
        <v>1.2413764121848904E-5</v>
      </c>
      <c r="AB183">
        <v>1.2413764121848904E-5</v>
      </c>
      <c r="AC183">
        <v>1.3172159257194296E-5</v>
      </c>
      <c r="AD183">
        <v>1.3172159257194296E-5</v>
      </c>
      <c r="AE183">
        <v>1.3557000599900762E-5</v>
      </c>
      <c r="AF183">
        <v>1.3557000599900762E-5</v>
      </c>
      <c r="AG183">
        <v>1.4354245460721514E-5</v>
      </c>
      <c r="AH183">
        <v>1.4354245460721514E-5</v>
      </c>
      <c r="AI183">
        <v>1.510818422284336E-5</v>
      </c>
      <c r="AJ183">
        <v>1.510818422284336E-5</v>
      </c>
      <c r="AK183">
        <v>1.5797084287359323E-5</v>
      </c>
      <c r="AL183">
        <v>1.5797084287359323E-5</v>
      </c>
      <c r="AM183">
        <v>1.8253606445673955E-5</v>
      </c>
      <c r="AN183">
        <v>1.8253606445673955E-5</v>
      </c>
      <c r="AO183">
        <v>1.9547120887225453E-5</v>
      </c>
      <c r="AP183">
        <v>1.9547120887225453E-5</v>
      </c>
      <c r="AQ183">
        <v>2.0044896311106115E-5</v>
      </c>
      <c r="AR183">
        <v>2.0044896311106115E-5</v>
      </c>
      <c r="AS183">
        <v>2.0877094119849996E-5</v>
      </c>
      <c r="AT183">
        <v>2.0877094119849996E-5</v>
      </c>
      <c r="AU183">
        <v>2.2088722725259429E-5</v>
      </c>
      <c r="AV183">
        <v>2.2088722725259429E-5</v>
      </c>
      <c r="AW183">
        <v>2.0838818026461286E-5</v>
      </c>
      <c r="AX183">
        <v>2.0838818026461286E-5</v>
      </c>
      <c r="AY183">
        <v>1.9808451796237345E-5</v>
      </c>
      <c r="AZ183">
        <v>1.9808451796237345E-5</v>
      </c>
      <c r="BA183">
        <v>2.0031895916588901E-5</v>
      </c>
      <c r="BB183">
        <v>2.0031895916588901E-5</v>
      </c>
      <c r="BC183">
        <v>2.0651650192387983E-5</v>
      </c>
      <c r="BD183">
        <v>2.0651650192387983E-5</v>
      </c>
      <c r="BE183">
        <v>2.1314228184784347E-5</v>
      </c>
      <c r="BF183">
        <v>2.1314228184784347E-5</v>
      </c>
      <c r="BG183">
        <v>2.0403431782599466E-5</v>
      </c>
      <c r="BH183">
        <v>2.0403431782599466E-5</v>
      </c>
      <c r="BI183">
        <v>2.0305667713534972E-5</v>
      </c>
      <c r="BJ183">
        <v>2.0305667713534972E-5</v>
      </c>
      <c r="BK183">
        <v>2.0280857588508802E-5</v>
      </c>
      <c r="BL183">
        <v>2.0280857588508802E-5</v>
      </c>
      <c r="BM183">
        <v>2.0394771368674137E-5</v>
      </c>
      <c r="BN183">
        <v>2.0394771368674137E-5</v>
      </c>
      <c r="BO183">
        <v>2.0062858540478699E-5</v>
      </c>
      <c r="BP183">
        <v>2.0062858540478699E-5</v>
      </c>
      <c r="BQ183">
        <v>1.9801532619175664E-5</v>
      </c>
      <c r="BR183">
        <v>1.9801532619175664E-5</v>
      </c>
      <c r="BS183">
        <v>1.9609061615053237E-5</v>
      </c>
      <c r="BT183">
        <v>1.9609061615053237E-5</v>
      </c>
      <c r="BU183">
        <v>1.9329949892043133E-5</v>
      </c>
      <c r="BV183">
        <v>1.9329949892043133E-5</v>
      </c>
      <c r="BW183">
        <v>1.9045528125523529E-5</v>
      </c>
      <c r="BX183">
        <v>1.9045528125523529E-5</v>
      </c>
      <c r="BY183">
        <v>1.8375432041072439E-5</v>
      </c>
      <c r="BZ183">
        <v>1.8375432041072439E-5</v>
      </c>
      <c r="CA183">
        <v>1.8462781377189572E-5</v>
      </c>
      <c r="CB183">
        <v>1.8462781377189572E-5</v>
      </c>
      <c r="CC183">
        <v>1.8419858449825261E-5</v>
      </c>
      <c r="CD183">
        <v>1.8419858449825261E-5</v>
      </c>
      <c r="CE183">
        <v>1.7862994639219853E-5</v>
      </c>
      <c r="CF183">
        <v>1.7862994639219853E-5</v>
      </c>
      <c r="CG183">
        <v>1.7348098413835645E-5</v>
      </c>
      <c r="CH183">
        <v>1.7348098413835645E-5</v>
      </c>
      <c r="CI183">
        <v>1.8159301007688146E-5</v>
      </c>
      <c r="CJ183">
        <v>1.8159301007688146E-5</v>
      </c>
      <c r="CK183">
        <v>1.8734972606864693E-5</v>
      </c>
      <c r="CL183">
        <v>1.8734972606864693E-5</v>
      </c>
      <c r="CM183">
        <v>1.9103175194786839E-5</v>
      </c>
      <c r="CN183">
        <v>1.9103175194786839E-5</v>
      </c>
      <c r="CO183">
        <v>1.8474721196770499E-5</v>
      </c>
      <c r="CP183">
        <v>1.8474721196770499E-5</v>
      </c>
      <c r="CQ183">
        <v>1.7607071092359876E-5</v>
      </c>
      <c r="CR183">
        <v>1.7607071092359876E-5</v>
      </c>
      <c r="CS183">
        <v>1.755468689548116E-5</v>
      </c>
      <c r="CT183">
        <v>1.755468689548116E-5</v>
      </c>
      <c r="CU183" s="12"/>
      <c r="CV183" s="12"/>
      <c r="CW183" s="12"/>
      <c r="CX183" s="12"/>
    </row>
    <row r="184" spans="1:102" x14ac:dyDescent="0.25">
      <c r="A184" s="10" t="s">
        <v>7</v>
      </c>
      <c r="B184" s="11">
        <v>44375</v>
      </c>
      <c r="C184" s="12">
        <v>1.6374374807444005E-5</v>
      </c>
      <c r="D184">
        <v>1.6374374807444005E-5</v>
      </c>
      <c r="E184">
        <v>1.4963550332218169E-5</v>
      </c>
      <c r="F184">
        <v>1.4963550332218169E-5</v>
      </c>
      <c r="G184">
        <v>1.4379194406800763E-5</v>
      </c>
      <c r="H184">
        <v>1.4379194406800763E-5</v>
      </c>
      <c r="I184">
        <v>1.3573391518691821E-5</v>
      </c>
      <c r="J184">
        <v>1.3573391518691821E-5</v>
      </c>
      <c r="K184">
        <v>1.3354751565886709E-5</v>
      </c>
      <c r="L184">
        <v>1.3354751565886709E-5</v>
      </c>
      <c r="M184">
        <v>1.3078724920502926E-5</v>
      </c>
      <c r="N184">
        <v>1.3078724920502926E-5</v>
      </c>
      <c r="O184">
        <v>1.3171633765200811E-5</v>
      </c>
      <c r="P184">
        <v>1.3171633765200811E-5</v>
      </c>
      <c r="Q184">
        <v>1.320293035325706E-5</v>
      </c>
      <c r="R184">
        <v>1.320293035325706E-5</v>
      </c>
      <c r="S184">
        <v>1.2790747919114466E-5</v>
      </c>
      <c r="T184">
        <v>1.2790747919114466E-5</v>
      </c>
      <c r="U184">
        <v>1.2353031161403033E-5</v>
      </c>
      <c r="V184">
        <v>1.2353031161403033E-5</v>
      </c>
      <c r="W184">
        <v>1.2873797370619051E-5</v>
      </c>
      <c r="X184">
        <v>1.2873797370619051E-5</v>
      </c>
      <c r="Y184">
        <v>1.2895184136975356E-5</v>
      </c>
      <c r="Z184">
        <v>1.2895184136975356E-5</v>
      </c>
      <c r="AA184">
        <v>1.4050381395491286E-5</v>
      </c>
      <c r="AB184">
        <v>1.4050381395491286E-5</v>
      </c>
      <c r="AC184">
        <v>1.5218896818785713E-5</v>
      </c>
      <c r="AD184">
        <v>1.5218896818785713E-5</v>
      </c>
      <c r="AE184">
        <v>1.8102969679904854E-5</v>
      </c>
      <c r="AF184">
        <v>1.8102969679904854E-5</v>
      </c>
      <c r="AG184">
        <v>2.2669129600677161E-5</v>
      </c>
      <c r="AH184">
        <v>2.2669129600677161E-5</v>
      </c>
      <c r="AI184">
        <v>2.8208119254515464E-5</v>
      </c>
      <c r="AJ184">
        <v>2.8208119254515464E-5</v>
      </c>
      <c r="AK184">
        <v>3.5983687747284345E-5</v>
      </c>
      <c r="AL184">
        <v>3.5983687747284345E-5</v>
      </c>
      <c r="AM184">
        <v>3.9142268019323239E-5</v>
      </c>
      <c r="AN184">
        <v>3.9142268019323239E-5</v>
      </c>
      <c r="AO184">
        <v>4.1909917695596809E-5</v>
      </c>
      <c r="AP184">
        <v>4.1909917695596809E-5</v>
      </c>
      <c r="AQ184">
        <v>4.2560275130959552E-5</v>
      </c>
      <c r="AR184">
        <v>4.2560275130959552E-5</v>
      </c>
      <c r="AS184">
        <v>4.2434485258045891E-5</v>
      </c>
      <c r="AT184">
        <v>4.2434485258045891E-5</v>
      </c>
      <c r="AU184">
        <v>4.3322921834532627E-5</v>
      </c>
      <c r="AV184">
        <v>4.3322921834532627E-5</v>
      </c>
      <c r="AW184">
        <v>4.3741423664529545E-5</v>
      </c>
      <c r="AX184">
        <v>4.3741423664529545E-5</v>
      </c>
      <c r="AY184">
        <v>4.4306487276079098E-5</v>
      </c>
      <c r="AZ184">
        <v>4.4306487276079098E-5</v>
      </c>
      <c r="BA184">
        <v>4.2041007660262771E-5</v>
      </c>
      <c r="BB184">
        <v>4.2041007660262771E-5</v>
      </c>
      <c r="BC184">
        <v>3.8929463569829515E-5</v>
      </c>
      <c r="BD184">
        <v>3.8929463569829515E-5</v>
      </c>
      <c r="BE184">
        <v>4.1105885997507925E-5</v>
      </c>
      <c r="BF184">
        <v>4.1105885997507925E-5</v>
      </c>
      <c r="BG184">
        <v>4.0232439003692682E-5</v>
      </c>
      <c r="BH184">
        <v>4.0232439003692682E-5</v>
      </c>
      <c r="BI184">
        <v>4.0685928900409358E-5</v>
      </c>
      <c r="BJ184">
        <v>4.0685928900409358E-5</v>
      </c>
      <c r="BK184">
        <v>4.1265247130406483E-5</v>
      </c>
      <c r="BL184">
        <v>4.1265247130406483E-5</v>
      </c>
      <c r="BM184">
        <v>4.122280227994857E-5</v>
      </c>
      <c r="BN184">
        <v>4.122280227994857E-5</v>
      </c>
      <c r="BO184">
        <v>4.0176923671361574E-5</v>
      </c>
      <c r="BP184">
        <v>4.0176923671361574E-5</v>
      </c>
      <c r="BQ184">
        <v>3.5951009675634658E-5</v>
      </c>
      <c r="BR184">
        <v>3.5951009675634658E-5</v>
      </c>
      <c r="BS184">
        <v>3.041363174346028E-5</v>
      </c>
      <c r="BT184">
        <v>3.041363174346028E-5</v>
      </c>
      <c r="BU184">
        <v>2.4476921732664055E-5</v>
      </c>
      <c r="BV184">
        <v>2.4476921732664055E-5</v>
      </c>
      <c r="BW184">
        <v>2.1623305036599329E-5</v>
      </c>
      <c r="BX184">
        <v>2.1623305036599329E-5</v>
      </c>
      <c r="BY184">
        <v>2.1018127847386972E-5</v>
      </c>
      <c r="BZ184">
        <v>2.1018127847386972E-5</v>
      </c>
      <c r="CA184">
        <v>2.121463489711285E-5</v>
      </c>
      <c r="CB184">
        <v>2.121463489711285E-5</v>
      </c>
      <c r="CC184">
        <v>2.1529839588034157E-5</v>
      </c>
      <c r="CD184">
        <v>2.1529839588034157E-5</v>
      </c>
      <c r="CE184">
        <v>2.1523900781540464E-5</v>
      </c>
      <c r="CF184">
        <v>2.1523900781540464E-5</v>
      </c>
      <c r="CG184">
        <v>2.0476934866204766E-5</v>
      </c>
      <c r="CH184">
        <v>2.0476934866204766E-5</v>
      </c>
      <c r="CI184">
        <v>1.9778597143032036E-5</v>
      </c>
      <c r="CJ184">
        <v>1.9778597143032036E-5</v>
      </c>
      <c r="CK184">
        <v>1.9684750322125371E-5</v>
      </c>
      <c r="CL184">
        <v>1.9684750322125371E-5</v>
      </c>
      <c r="CM184">
        <v>1.9221594202174495E-5</v>
      </c>
      <c r="CN184">
        <v>1.9221594202174495E-5</v>
      </c>
      <c r="CO184">
        <v>1.8883723564582367E-5</v>
      </c>
      <c r="CP184">
        <v>1.8883723564582367E-5</v>
      </c>
      <c r="CQ184">
        <v>1.7665919270702946E-5</v>
      </c>
      <c r="CR184">
        <v>1.7665919270702946E-5</v>
      </c>
      <c r="CS184">
        <v>1.7454600119740793E-5</v>
      </c>
      <c r="CT184">
        <v>1.7454600119740793E-5</v>
      </c>
      <c r="CU184" s="12"/>
      <c r="CV184" s="12"/>
      <c r="CW184" s="12"/>
      <c r="CX184" s="12"/>
    </row>
    <row r="185" spans="1:102" x14ac:dyDescent="0.25">
      <c r="A185" s="10" t="s">
        <v>8</v>
      </c>
      <c r="B185" s="11">
        <v>44376</v>
      </c>
      <c r="C185" s="12">
        <v>1.5850609238680212E-5</v>
      </c>
      <c r="D185">
        <v>1.5850609238680212E-5</v>
      </c>
      <c r="E185">
        <v>1.521034810032851E-5</v>
      </c>
      <c r="F185">
        <v>1.521034810032851E-5</v>
      </c>
      <c r="G185">
        <v>1.4460118726204439E-5</v>
      </c>
      <c r="H185">
        <v>1.4460118726204439E-5</v>
      </c>
      <c r="I185">
        <v>1.4124576297002113E-5</v>
      </c>
      <c r="J185">
        <v>1.4124576297002113E-5</v>
      </c>
      <c r="K185">
        <v>1.3908123071287544E-5</v>
      </c>
      <c r="L185">
        <v>1.3908123071287544E-5</v>
      </c>
      <c r="M185">
        <v>1.3549110529692737E-5</v>
      </c>
      <c r="N185">
        <v>1.3549110529692737E-5</v>
      </c>
      <c r="O185">
        <v>1.3264266110993264E-5</v>
      </c>
      <c r="P185">
        <v>1.3264266110993264E-5</v>
      </c>
      <c r="Q185">
        <v>1.3384618281095542E-5</v>
      </c>
      <c r="R185">
        <v>1.3384618281095542E-5</v>
      </c>
      <c r="S185">
        <v>1.345717297782287E-5</v>
      </c>
      <c r="T185">
        <v>1.345717297782287E-5</v>
      </c>
      <c r="U185">
        <v>1.2882753421380959E-5</v>
      </c>
      <c r="V185">
        <v>1.2882753421380959E-5</v>
      </c>
      <c r="W185">
        <v>1.2839769480620691E-5</v>
      </c>
      <c r="X185">
        <v>1.2839769480620691E-5</v>
      </c>
      <c r="Y185">
        <v>1.2984691197982037E-5</v>
      </c>
      <c r="Z185">
        <v>1.2984691197982037E-5</v>
      </c>
      <c r="AA185">
        <v>1.4100861664092576E-5</v>
      </c>
      <c r="AB185">
        <v>1.4100861664092576E-5</v>
      </c>
      <c r="AC185">
        <v>1.5778952312035985E-5</v>
      </c>
      <c r="AD185">
        <v>1.5778952312035985E-5</v>
      </c>
      <c r="AE185">
        <v>1.8185984545401033E-5</v>
      </c>
      <c r="AF185">
        <v>1.8185984545401033E-5</v>
      </c>
      <c r="AG185">
        <v>2.3650668613993942E-5</v>
      </c>
      <c r="AH185">
        <v>2.3650668613993942E-5</v>
      </c>
      <c r="AI185">
        <v>2.9930000305336539E-5</v>
      </c>
      <c r="AJ185">
        <v>2.9930000305336539E-5</v>
      </c>
      <c r="AK185">
        <v>3.8164742389239726E-5</v>
      </c>
      <c r="AL185">
        <v>3.8164742389239726E-5</v>
      </c>
      <c r="AM185">
        <v>4.1689002336600667E-5</v>
      </c>
      <c r="AN185">
        <v>4.1689002336600667E-5</v>
      </c>
      <c r="AO185">
        <v>4.3794494259460753E-5</v>
      </c>
      <c r="AP185">
        <v>4.3794494259460753E-5</v>
      </c>
      <c r="AQ185">
        <v>4.4700855753107721E-5</v>
      </c>
      <c r="AR185">
        <v>4.4700855753107721E-5</v>
      </c>
      <c r="AS185">
        <v>4.5392641322824587E-5</v>
      </c>
      <c r="AT185">
        <v>4.5392641322824587E-5</v>
      </c>
      <c r="AU185">
        <v>4.5741238093701691E-5</v>
      </c>
      <c r="AV185">
        <v>4.5741238093701691E-5</v>
      </c>
      <c r="AW185">
        <v>4.4272237890417393E-5</v>
      </c>
      <c r="AX185">
        <v>4.4272237890417393E-5</v>
      </c>
      <c r="AY185">
        <v>4.3813912863729095E-5</v>
      </c>
      <c r="AZ185">
        <v>4.3813912863729095E-5</v>
      </c>
      <c r="BA185">
        <v>4.162129195940051E-5</v>
      </c>
      <c r="BB185">
        <v>4.162129195940051E-5</v>
      </c>
      <c r="BC185">
        <v>4.1091949116469361E-5</v>
      </c>
      <c r="BD185">
        <v>4.1091949116469361E-5</v>
      </c>
      <c r="BE185">
        <v>4.3164858337412331E-5</v>
      </c>
      <c r="BF185">
        <v>4.3164858337412331E-5</v>
      </c>
      <c r="BG185">
        <v>4.2683496402897301E-5</v>
      </c>
      <c r="BH185">
        <v>4.2683496402897301E-5</v>
      </c>
      <c r="BI185">
        <v>4.307843981761322E-5</v>
      </c>
      <c r="BJ185">
        <v>4.307843981761322E-5</v>
      </c>
      <c r="BK185">
        <v>4.1616267487295439E-5</v>
      </c>
      <c r="BL185">
        <v>4.1616267487295439E-5</v>
      </c>
      <c r="BM185">
        <v>4.1737127148167338E-5</v>
      </c>
      <c r="BN185">
        <v>4.1737127148167338E-5</v>
      </c>
      <c r="BO185">
        <v>4.0951042444668272E-5</v>
      </c>
      <c r="BP185">
        <v>4.0951042444668272E-5</v>
      </c>
      <c r="BQ185">
        <v>3.7722295705453927E-5</v>
      </c>
      <c r="BR185">
        <v>3.7722295705453927E-5</v>
      </c>
      <c r="BS185">
        <v>3.1530980861408159E-5</v>
      </c>
      <c r="BT185">
        <v>3.1530980861408159E-5</v>
      </c>
      <c r="BU185">
        <v>2.5455186998373142E-5</v>
      </c>
      <c r="BV185">
        <v>2.5455186998373142E-5</v>
      </c>
      <c r="BW185">
        <v>2.2854073634100473E-5</v>
      </c>
      <c r="BX185">
        <v>2.2854073634100473E-5</v>
      </c>
      <c r="BY185">
        <v>2.2046472546901256E-5</v>
      </c>
      <c r="BZ185">
        <v>2.2046472546901256E-5</v>
      </c>
      <c r="CA185">
        <v>2.2332256144212956E-5</v>
      </c>
      <c r="CB185">
        <v>2.2332256144212956E-5</v>
      </c>
      <c r="CC185">
        <v>2.1349875648425614E-5</v>
      </c>
      <c r="CD185">
        <v>2.1349875648425614E-5</v>
      </c>
      <c r="CE185">
        <v>2.0887054225480732E-5</v>
      </c>
      <c r="CF185">
        <v>2.0887054225480732E-5</v>
      </c>
      <c r="CG185">
        <v>1.9684691402489243E-5</v>
      </c>
      <c r="CH185">
        <v>1.9684691402489243E-5</v>
      </c>
      <c r="CI185">
        <v>1.9337003201295387E-5</v>
      </c>
      <c r="CJ185">
        <v>1.9337003201295387E-5</v>
      </c>
      <c r="CK185">
        <v>2.0017716419698995E-5</v>
      </c>
      <c r="CL185">
        <v>2.0017716419698995E-5</v>
      </c>
      <c r="CM185">
        <v>1.9482629418913668E-5</v>
      </c>
      <c r="CN185">
        <v>1.9482629418913668E-5</v>
      </c>
      <c r="CO185">
        <v>1.839408380339439E-5</v>
      </c>
      <c r="CP185">
        <v>1.839408380339439E-5</v>
      </c>
      <c r="CQ185">
        <v>1.7092807847892146E-5</v>
      </c>
      <c r="CR185">
        <v>1.7092807847892146E-5</v>
      </c>
      <c r="CS185">
        <v>1.7505561582686481E-5</v>
      </c>
      <c r="CT185">
        <v>1.7505561582686481E-5</v>
      </c>
      <c r="CU185" s="12"/>
      <c r="CV185" s="12"/>
      <c r="CW185" s="12"/>
      <c r="CX185" s="12"/>
    </row>
    <row r="186" spans="1:102" x14ac:dyDescent="0.25">
      <c r="A186" s="10" t="s">
        <v>9</v>
      </c>
      <c r="B186" s="11">
        <v>44377</v>
      </c>
      <c r="C186" s="12">
        <v>1.6031496975221687E-5</v>
      </c>
      <c r="D186">
        <v>1.6031496975221687E-5</v>
      </c>
      <c r="E186">
        <v>1.5102287657803582E-5</v>
      </c>
      <c r="F186">
        <v>1.5102287657803582E-5</v>
      </c>
      <c r="G186">
        <v>1.4327265777907176E-5</v>
      </c>
      <c r="H186">
        <v>1.4327265777907176E-5</v>
      </c>
      <c r="I186">
        <v>1.4212048024614874E-5</v>
      </c>
      <c r="J186">
        <v>1.4212048024614874E-5</v>
      </c>
      <c r="K186">
        <v>1.3881644178608879E-5</v>
      </c>
      <c r="L186">
        <v>1.3881644178608879E-5</v>
      </c>
      <c r="M186">
        <v>1.3730387383743348E-5</v>
      </c>
      <c r="N186">
        <v>1.3730387383743348E-5</v>
      </c>
      <c r="O186">
        <v>1.3517137048724784E-5</v>
      </c>
      <c r="P186">
        <v>1.3517137048724784E-5</v>
      </c>
      <c r="Q186">
        <v>1.3476726147198906E-5</v>
      </c>
      <c r="R186">
        <v>1.3476726147198906E-5</v>
      </c>
      <c r="S186">
        <v>1.3453788947013678E-5</v>
      </c>
      <c r="T186">
        <v>1.3453788947013678E-5</v>
      </c>
      <c r="U186">
        <v>1.3041031517217602E-5</v>
      </c>
      <c r="V186">
        <v>1.3041031517217602E-5</v>
      </c>
      <c r="W186">
        <v>1.2921606538314752E-5</v>
      </c>
      <c r="X186">
        <v>1.2921606538314752E-5</v>
      </c>
      <c r="Y186">
        <v>1.2958891775560449E-5</v>
      </c>
      <c r="Z186">
        <v>1.2958891775560449E-5</v>
      </c>
      <c r="AA186">
        <v>1.3726138331695144E-5</v>
      </c>
      <c r="AB186">
        <v>1.3726138331695144E-5</v>
      </c>
      <c r="AC186">
        <v>1.5460613156477293E-5</v>
      </c>
      <c r="AD186">
        <v>1.5460613156477293E-5</v>
      </c>
      <c r="AE186">
        <v>1.9000092947093159E-5</v>
      </c>
      <c r="AF186">
        <v>1.9000092947093159E-5</v>
      </c>
      <c r="AG186">
        <v>2.4276644276770873E-5</v>
      </c>
      <c r="AH186">
        <v>2.4276644276770873E-5</v>
      </c>
      <c r="AI186">
        <v>2.8026371580909487E-5</v>
      </c>
      <c r="AJ186">
        <v>2.8026371580909487E-5</v>
      </c>
      <c r="AK186">
        <v>3.6360734053692597E-5</v>
      </c>
      <c r="AL186">
        <v>3.6360734053692597E-5</v>
      </c>
      <c r="AM186">
        <v>4.0774245571569508E-5</v>
      </c>
      <c r="AN186">
        <v>4.0774245571569508E-5</v>
      </c>
      <c r="AO186">
        <v>4.213458010680128E-5</v>
      </c>
      <c r="AP186">
        <v>4.213458010680128E-5</v>
      </c>
      <c r="AQ186">
        <v>4.4573784776818422E-5</v>
      </c>
      <c r="AR186">
        <v>4.4573784776818422E-5</v>
      </c>
      <c r="AS186">
        <v>4.5815692687749554E-5</v>
      </c>
      <c r="AT186">
        <v>4.5815692687749554E-5</v>
      </c>
      <c r="AU186">
        <v>4.509498273572045E-5</v>
      </c>
      <c r="AV186">
        <v>4.509498273572045E-5</v>
      </c>
      <c r="AW186">
        <v>4.5057959435925062E-5</v>
      </c>
      <c r="AX186">
        <v>4.5057959435925062E-5</v>
      </c>
      <c r="AY186">
        <v>4.4195133770097578E-5</v>
      </c>
      <c r="AZ186">
        <v>4.4195133770097578E-5</v>
      </c>
      <c r="BA186">
        <v>4.1446886565298072E-5</v>
      </c>
      <c r="BB186">
        <v>4.1446886565298072E-5</v>
      </c>
      <c r="BC186">
        <v>4.0084297831862252E-5</v>
      </c>
      <c r="BD186">
        <v>4.0084297831862252E-5</v>
      </c>
      <c r="BE186">
        <v>4.2789860048273342E-5</v>
      </c>
      <c r="BF186">
        <v>4.2789860048273342E-5</v>
      </c>
      <c r="BG186">
        <v>4.2442983518394301E-5</v>
      </c>
      <c r="BH186">
        <v>4.2442983518394301E-5</v>
      </c>
      <c r="BI186">
        <v>4.1520508290451953E-5</v>
      </c>
      <c r="BJ186">
        <v>4.1520508290451953E-5</v>
      </c>
      <c r="BK186">
        <v>4.252533147218991E-5</v>
      </c>
      <c r="BL186">
        <v>4.252533147218991E-5</v>
      </c>
      <c r="BM186">
        <v>4.3069291790632682E-5</v>
      </c>
      <c r="BN186">
        <v>4.3069291790632682E-5</v>
      </c>
      <c r="BO186">
        <v>4.1598555697734109E-5</v>
      </c>
      <c r="BP186">
        <v>4.1598555697734109E-5</v>
      </c>
      <c r="BQ186">
        <v>3.7159158223838648E-5</v>
      </c>
      <c r="BR186">
        <v>3.7159158223838648E-5</v>
      </c>
      <c r="BS186">
        <v>3.1745774426814812E-5</v>
      </c>
      <c r="BT186">
        <v>3.1745774426814812E-5</v>
      </c>
      <c r="BU186">
        <v>2.5970983885969371E-5</v>
      </c>
      <c r="BV186">
        <v>2.5970983885969371E-5</v>
      </c>
      <c r="BW186">
        <v>2.374146952920945E-5</v>
      </c>
      <c r="BX186">
        <v>2.374146952920945E-5</v>
      </c>
      <c r="BY186">
        <v>2.2390416437989673E-5</v>
      </c>
      <c r="BZ186">
        <v>2.2390416437989673E-5</v>
      </c>
      <c r="CA186">
        <v>2.280632021052037E-5</v>
      </c>
      <c r="CB186">
        <v>2.280632021052037E-5</v>
      </c>
      <c r="CC186">
        <v>2.2346576043887526E-5</v>
      </c>
      <c r="CD186">
        <v>2.2346576043887526E-5</v>
      </c>
      <c r="CE186">
        <v>2.2406734014698481E-5</v>
      </c>
      <c r="CF186">
        <v>2.2406734014698481E-5</v>
      </c>
      <c r="CG186">
        <v>2.1320666134245992E-5</v>
      </c>
      <c r="CH186">
        <v>2.1320666134245992E-5</v>
      </c>
      <c r="CI186">
        <v>2.1496590165337405E-5</v>
      </c>
      <c r="CJ186">
        <v>2.1496590165337405E-5</v>
      </c>
      <c r="CK186">
        <v>2.1667002491295396E-5</v>
      </c>
      <c r="CL186">
        <v>2.1667002491295396E-5</v>
      </c>
      <c r="CM186">
        <v>1.9976974588399728E-5</v>
      </c>
      <c r="CN186">
        <v>1.9976974588399728E-5</v>
      </c>
      <c r="CO186">
        <v>1.8589074210591351E-5</v>
      </c>
      <c r="CP186">
        <v>1.8589074210591351E-5</v>
      </c>
      <c r="CQ186">
        <v>1.7697632588006351E-5</v>
      </c>
      <c r="CR186">
        <v>1.7697632588006351E-5</v>
      </c>
      <c r="CS186">
        <v>1.76365268749989E-5</v>
      </c>
      <c r="CT186">
        <v>1.76365268749989E-5</v>
      </c>
      <c r="CU186" s="12"/>
      <c r="CV186" s="12"/>
      <c r="CW186" s="12"/>
      <c r="CX186" s="12"/>
    </row>
    <row r="187" spans="1:102" x14ac:dyDescent="0.25">
      <c r="A187" s="10" t="s">
        <v>10</v>
      </c>
      <c r="B187" s="11">
        <v>44378</v>
      </c>
      <c r="C187" s="12">
        <v>1.6719441739007535E-5</v>
      </c>
      <c r="D187">
        <v>1.6719441739007535E-5</v>
      </c>
      <c r="E187">
        <v>1.5505643710196398E-5</v>
      </c>
      <c r="F187">
        <v>1.5505643710196398E-5</v>
      </c>
      <c r="G187">
        <v>1.450737258148288E-5</v>
      </c>
      <c r="H187">
        <v>1.450737258148288E-5</v>
      </c>
      <c r="I187">
        <v>1.4283203672960179E-5</v>
      </c>
      <c r="J187">
        <v>1.4283203672960179E-5</v>
      </c>
      <c r="K187">
        <v>1.4412645973514927E-5</v>
      </c>
      <c r="L187">
        <v>1.4412645973514927E-5</v>
      </c>
      <c r="M187">
        <v>1.4064734267814598E-5</v>
      </c>
      <c r="N187">
        <v>1.4064734267814598E-5</v>
      </c>
      <c r="O187">
        <v>1.3732451843571898E-5</v>
      </c>
      <c r="P187">
        <v>1.3732451843571898E-5</v>
      </c>
      <c r="Q187">
        <v>1.3639631167067849E-5</v>
      </c>
      <c r="R187">
        <v>1.3639631167067849E-5</v>
      </c>
      <c r="S187">
        <v>1.3436893288946494E-5</v>
      </c>
      <c r="T187">
        <v>1.3436893288946494E-5</v>
      </c>
      <c r="U187">
        <v>1.3040278164443021E-5</v>
      </c>
      <c r="V187">
        <v>1.3040278164443021E-5</v>
      </c>
      <c r="W187">
        <v>1.3704849459470912E-5</v>
      </c>
      <c r="X187">
        <v>1.3704849459470912E-5</v>
      </c>
      <c r="Y187">
        <v>1.4258740343922281E-5</v>
      </c>
      <c r="Z187">
        <v>1.4258740343922281E-5</v>
      </c>
      <c r="AA187">
        <v>1.4693628398286495E-5</v>
      </c>
      <c r="AB187">
        <v>1.4693628398286495E-5</v>
      </c>
      <c r="AC187">
        <v>1.6107463195905551E-5</v>
      </c>
      <c r="AD187">
        <v>1.6107463195905551E-5</v>
      </c>
      <c r="AE187">
        <v>1.875255995412034E-5</v>
      </c>
      <c r="AF187">
        <v>1.875255995412034E-5</v>
      </c>
      <c r="AG187">
        <v>2.3513414967789633E-5</v>
      </c>
      <c r="AH187">
        <v>2.3513414967789633E-5</v>
      </c>
      <c r="AI187">
        <v>2.937055551927632E-5</v>
      </c>
      <c r="AJ187">
        <v>2.937055551927632E-5</v>
      </c>
      <c r="AK187">
        <v>3.7155512577435092E-5</v>
      </c>
      <c r="AL187">
        <v>3.7155512577435092E-5</v>
      </c>
      <c r="AM187">
        <v>4.023925371712029E-5</v>
      </c>
      <c r="AN187">
        <v>4.023925371712029E-5</v>
      </c>
      <c r="AO187">
        <v>4.3337726804443956E-5</v>
      </c>
      <c r="AP187">
        <v>4.3337726804443956E-5</v>
      </c>
      <c r="AQ187">
        <v>4.4827875189080125E-5</v>
      </c>
      <c r="AR187">
        <v>4.4827875189080125E-5</v>
      </c>
      <c r="AS187">
        <v>4.4120431190945868E-5</v>
      </c>
      <c r="AT187">
        <v>4.4120431190945868E-5</v>
      </c>
      <c r="AU187">
        <v>4.4703450706970154E-5</v>
      </c>
      <c r="AV187">
        <v>4.4703450706970154E-5</v>
      </c>
      <c r="AW187">
        <v>4.442601165757856E-5</v>
      </c>
      <c r="AX187">
        <v>4.442601165757856E-5</v>
      </c>
      <c r="AY187">
        <v>4.4580721681973347E-5</v>
      </c>
      <c r="AZ187">
        <v>4.4580721681973347E-5</v>
      </c>
      <c r="BA187">
        <v>4.2013365555089921E-5</v>
      </c>
      <c r="BB187">
        <v>4.2013365555089921E-5</v>
      </c>
      <c r="BC187">
        <v>4.0913289327222607E-5</v>
      </c>
      <c r="BD187">
        <v>4.0913289327222607E-5</v>
      </c>
      <c r="BE187">
        <v>4.375810263281993E-5</v>
      </c>
      <c r="BF187">
        <v>4.375810263281993E-5</v>
      </c>
      <c r="BG187">
        <v>4.379776087893994E-5</v>
      </c>
      <c r="BH187">
        <v>4.379776087893994E-5</v>
      </c>
      <c r="BI187">
        <v>4.4135010166655431E-5</v>
      </c>
      <c r="BJ187">
        <v>4.4135010166655431E-5</v>
      </c>
      <c r="BK187">
        <v>4.4322729738829029E-5</v>
      </c>
      <c r="BL187">
        <v>4.4322729738829029E-5</v>
      </c>
      <c r="BM187">
        <v>4.3176878533048977E-5</v>
      </c>
      <c r="BN187">
        <v>4.3176878533048977E-5</v>
      </c>
      <c r="BO187">
        <v>4.159689833260527E-5</v>
      </c>
      <c r="BP187">
        <v>4.159689833260527E-5</v>
      </c>
      <c r="BQ187">
        <v>3.8529816174288856E-5</v>
      </c>
      <c r="BR187">
        <v>3.8529816174288856E-5</v>
      </c>
      <c r="BS187">
        <v>3.2742242709161416E-5</v>
      </c>
      <c r="BT187">
        <v>3.2742242709161416E-5</v>
      </c>
      <c r="BU187">
        <v>2.6035120104819262E-5</v>
      </c>
      <c r="BV187">
        <v>2.6035120104819262E-5</v>
      </c>
      <c r="BW187">
        <v>2.3168059712321082E-5</v>
      </c>
      <c r="BX187">
        <v>2.3168059712321082E-5</v>
      </c>
      <c r="BY187">
        <v>2.2107235711224268E-5</v>
      </c>
      <c r="BZ187">
        <v>2.2107235711224268E-5</v>
      </c>
      <c r="CA187">
        <v>2.1587853793343735E-5</v>
      </c>
      <c r="CB187">
        <v>2.1587853793343735E-5</v>
      </c>
      <c r="CC187">
        <v>2.0930868992644977E-5</v>
      </c>
      <c r="CD187">
        <v>2.0930868992644977E-5</v>
      </c>
      <c r="CE187">
        <v>2.1072731470367161E-5</v>
      </c>
      <c r="CF187">
        <v>2.1072731470367161E-5</v>
      </c>
      <c r="CG187">
        <v>2.0568900732938187E-5</v>
      </c>
      <c r="CH187">
        <v>2.0568900732938187E-5</v>
      </c>
      <c r="CI187">
        <v>2.11810433368811E-5</v>
      </c>
      <c r="CJ187">
        <v>2.11810433368811E-5</v>
      </c>
      <c r="CK187">
        <v>2.1383286881208474E-5</v>
      </c>
      <c r="CL187">
        <v>2.1383286881208474E-5</v>
      </c>
      <c r="CM187">
        <v>2.0999926888711593E-5</v>
      </c>
      <c r="CN187">
        <v>2.0999926888711593E-5</v>
      </c>
      <c r="CO187">
        <v>2.0228468705520441E-5</v>
      </c>
      <c r="CP187">
        <v>2.0228468705520441E-5</v>
      </c>
      <c r="CQ187">
        <v>1.9077165866712919E-5</v>
      </c>
      <c r="CR187">
        <v>1.9077165866712919E-5</v>
      </c>
      <c r="CS187">
        <v>1.8608832723128261E-5</v>
      </c>
      <c r="CT187">
        <v>1.8608832723128261E-5</v>
      </c>
      <c r="CU187" s="12"/>
      <c r="CV187" s="12"/>
      <c r="CW187" s="12"/>
      <c r="CX187" s="12"/>
    </row>
    <row r="188" spans="1:102" x14ac:dyDescent="0.25">
      <c r="A188" s="10" t="s">
        <v>11</v>
      </c>
      <c r="B188" s="11">
        <v>44379</v>
      </c>
      <c r="C188" s="12">
        <v>1.7166091487787494E-5</v>
      </c>
      <c r="D188">
        <v>1.7166091487787494E-5</v>
      </c>
      <c r="E188">
        <v>1.6013173758292467E-5</v>
      </c>
      <c r="F188">
        <v>1.6013173758292467E-5</v>
      </c>
      <c r="G188">
        <v>1.4640350474557245E-5</v>
      </c>
      <c r="H188">
        <v>1.4640350474557245E-5</v>
      </c>
      <c r="I188">
        <v>1.4797494386133507E-5</v>
      </c>
      <c r="J188">
        <v>1.4797494386133507E-5</v>
      </c>
      <c r="K188">
        <v>1.4222880269915955E-5</v>
      </c>
      <c r="L188">
        <v>1.4222880269915955E-5</v>
      </c>
      <c r="M188">
        <v>1.413178816653467E-5</v>
      </c>
      <c r="N188">
        <v>1.413178816653467E-5</v>
      </c>
      <c r="O188">
        <v>1.3864876650240635E-5</v>
      </c>
      <c r="P188">
        <v>1.3864876650240635E-5</v>
      </c>
      <c r="Q188">
        <v>1.3749339821958721E-5</v>
      </c>
      <c r="R188">
        <v>1.3749339821958721E-5</v>
      </c>
      <c r="S188">
        <v>1.3184588973862007E-5</v>
      </c>
      <c r="T188">
        <v>1.3184588973862007E-5</v>
      </c>
      <c r="U188">
        <v>1.2642878794077256E-5</v>
      </c>
      <c r="V188">
        <v>1.2642878794077256E-5</v>
      </c>
      <c r="W188">
        <v>1.2723049779429864E-5</v>
      </c>
      <c r="X188">
        <v>1.2723049779429864E-5</v>
      </c>
      <c r="Y188">
        <v>1.3271804414656114E-5</v>
      </c>
      <c r="Z188">
        <v>1.3271804414656114E-5</v>
      </c>
      <c r="AA188">
        <v>1.402094194464536E-5</v>
      </c>
      <c r="AB188">
        <v>1.402094194464536E-5</v>
      </c>
      <c r="AC188">
        <v>1.5910947270328026E-5</v>
      </c>
      <c r="AD188">
        <v>1.5910947270328026E-5</v>
      </c>
      <c r="AE188">
        <v>1.8231445423210274E-5</v>
      </c>
      <c r="AF188">
        <v>1.8231445423210274E-5</v>
      </c>
      <c r="AG188">
        <v>2.3659624101757485E-5</v>
      </c>
      <c r="AH188">
        <v>2.3659624101757485E-5</v>
      </c>
      <c r="AI188">
        <v>2.9979722944944864E-5</v>
      </c>
      <c r="AJ188">
        <v>2.9979722944944864E-5</v>
      </c>
      <c r="AK188">
        <v>3.7073055064968619E-5</v>
      </c>
      <c r="AL188">
        <v>3.7073055064968619E-5</v>
      </c>
      <c r="AM188">
        <v>3.9317379094503459E-5</v>
      </c>
      <c r="AN188">
        <v>3.9317379094503459E-5</v>
      </c>
      <c r="AO188">
        <v>4.1815298328786735E-5</v>
      </c>
      <c r="AP188">
        <v>4.1815298328786735E-5</v>
      </c>
      <c r="AQ188">
        <v>4.346299277633219E-5</v>
      </c>
      <c r="AR188">
        <v>4.346299277633219E-5</v>
      </c>
      <c r="AS188">
        <v>4.4530771248673991E-5</v>
      </c>
      <c r="AT188">
        <v>4.4530771248673991E-5</v>
      </c>
      <c r="AU188">
        <v>4.4343500854858691E-5</v>
      </c>
      <c r="AV188">
        <v>4.4343500854858691E-5</v>
      </c>
      <c r="AW188">
        <v>4.3717445728873924E-5</v>
      </c>
      <c r="AX188">
        <v>4.3717445728873924E-5</v>
      </c>
      <c r="AY188">
        <v>4.4557363084729302E-5</v>
      </c>
      <c r="AZ188">
        <v>4.4557363084729302E-5</v>
      </c>
      <c r="BA188">
        <v>4.1968010126113315E-5</v>
      </c>
      <c r="BB188">
        <v>4.1968010126113315E-5</v>
      </c>
      <c r="BC188">
        <v>3.9924908791176122E-5</v>
      </c>
      <c r="BD188">
        <v>3.9924908791176122E-5</v>
      </c>
      <c r="BE188">
        <v>4.2581855716155024E-5</v>
      </c>
      <c r="BF188">
        <v>4.2581855716155024E-5</v>
      </c>
      <c r="BG188">
        <v>4.1996937889491584E-5</v>
      </c>
      <c r="BH188">
        <v>4.1996937889491584E-5</v>
      </c>
      <c r="BI188">
        <v>4.1197527427852639E-5</v>
      </c>
      <c r="BJ188">
        <v>4.1197527427852639E-5</v>
      </c>
      <c r="BK188">
        <v>4.0986867889456737E-5</v>
      </c>
      <c r="BL188">
        <v>4.0986867889456737E-5</v>
      </c>
      <c r="BM188">
        <v>4.0961667550634104E-5</v>
      </c>
      <c r="BN188">
        <v>4.0961667550634104E-5</v>
      </c>
      <c r="BO188">
        <v>3.8216936593003458E-5</v>
      </c>
      <c r="BP188">
        <v>3.8216936593003458E-5</v>
      </c>
      <c r="BQ188">
        <v>3.4818542357542541E-5</v>
      </c>
      <c r="BR188">
        <v>3.4818542357542541E-5</v>
      </c>
      <c r="BS188">
        <v>3.0424763438256303E-5</v>
      </c>
      <c r="BT188">
        <v>3.0424763438256303E-5</v>
      </c>
      <c r="BU188">
        <v>2.4141046697376124E-5</v>
      </c>
      <c r="BV188">
        <v>2.4141046697376124E-5</v>
      </c>
      <c r="BW188">
        <v>2.1614750951795905E-5</v>
      </c>
      <c r="BX188">
        <v>2.1614750951795905E-5</v>
      </c>
      <c r="BY188">
        <v>2.1392358892202213E-5</v>
      </c>
      <c r="BZ188">
        <v>2.1392358892202213E-5</v>
      </c>
      <c r="CA188">
        <v>2.0684354297762695E-5</v>
      </c>
      <c r="CB188">
        <v>2.0684354297762695E-5</v>
      </c>
      <c r="CC188">
        <v>2.1282279772032588E-5</v>
      </c>
      <c r="CD188">
        <v>2.1282279772032588E-5</v>
      </c>
      <c r="CE188">
        <v>2.0531286801066949E-5</v>
      </c>
      <c r="CF188">
        <v>2.0531286801066949E-5</v>
      </c>
      <c r="CG188">
        <v>2.0577731188435587E-5</v>
      </c>
      <c r="CH188">
        <v>2.0577731188435587E-5</v>
      </c>
      <c r="CI188">
        <v>1.9516466828448762E-5</v>
      </c>
      <c r="CJ188">
        <v>1.9516466828448762E-5</v>
      </c>
      <c r="CK188">
        <v>2.0212981062787035E-5</v>
      </c>
      <c r="CL188">
        <v>2.0212981062787035E-5</v>
      </c>
      <c r="CM188">
        <v>2.0279569833365701E-5</v>
      </c>
      <c r="CN188">
        <v>2.0279569833365701E-5</v>
      </c>
      <c r="CO188">
        <v>1.9211139576422438E-5</v>
      </c>
      <c r="CP188">
        <v>1.9211139576422438E-5</v>
      </c>
      <c r="CQ188">
        <v>1.8402154632704395E-5</v>
      </c>
      <c r="CR188">
        <v>1.8402154632704395E-5</v>
      </c>
      <c r="CS188">
        <v>1.8133161589692409E-5</v>
      </c>
      <c r="CT188">
        <v>1.8133161589692409E-5</v>
      </c>
      <c r="CU188" s="12"/>
      <c r="CV188" s="12"/>
      <c r="CW188" s="12"/>
      <c r="CX188" s="12"/>
    </row>
    <row r="189" spans="1:102" x14ac:dyDescent="0.25">
      <c r="A189" s="10" t="s">
        <v>5</v>
      </c>
      <c r="B189" s="11">
        <v>44380</v>
      </c>
      <c r="C189" s="12">
        <v>1.7243750227280162E-5</v>
      </c>
      <c r="D189">
        <v>1.7243750227280162E-5</v>
      </c>
      <c r="E189">
        <v>1.6063966531044702E-5</v>
      </c>
      <c r="F189">
        <v>1.6063966531044702E-5</v>
      </c>
      <c r="G189">
        <v>1.4860334081925391E-5</v>
      </c>
      <c r="H189">
        <v>1.4860334081925391E-5</v>
      </c>
      <c r="I189">
        <v>1.398173114934539E-5</v>
      </c>
      <c r="J189">
        <v>1.398173114934539E-5</v>
      </c>
      <c r="K189">
        <v>1.3413781134960214E-5</v>
      </c>
      <c r="L189">
        <v>1.3413781134960214E-5</v>
      </c>
      <c r="M189">
        <v>1.2982623618441047E-5</v>
      </c>
      <c r="N189">
        <v>1.2982623618441047E-5</v>
      </c>
      <c r="O189">
        <v>1.274070090087825E-5</v>
      </c>
      <c r="P189">
        <v>1.274070090087825E-5</v>
      </c>
      <c r="Q189">
        <v>1.2654312795790992E-5</v>
      </c>
      <c r="R189">
        <v>1.2654312795790992E-5</v>
      </c>
      <c r="S189">
        <v>1.2641482858195739E-5</v>
      </c>
      <c r="T189">
        <v>1.2641482858195739E-5</v>
      </c>
      <c r="U189">
        <v>1.1911024397851049E-5</v>
      </c>
      <c r="V189">
        <v>1.1911024397851049E-5</v>
      </c>
      <c r="W189">
        <v>1.2299052015610303E-5</v>
      </c>
      <c r="X189">
        <v>1.2299052015610303E-5</v>
      </c>
      <c r="Y189">
        <v>1.2063220592713675E-5</v>
      </c>
      <c r="Z189">
        <v>1.2063220592713675E-5</v>
      </c>
      <c r="AA189">
        <v>1.224655206038387E-5</v>
      </c>
      <c r="AB189">
        <v>1.224655206038387E-5</v>
      </c>
      <c r="AC189">
        <v>1.3289088362563097E-5</v>
      </c>
      <c r="AD189">
        <v>1.3289088362563097E-5</v>
      </c>
      <c r="AE189">
        <v>1.5504963438773424E-5</v>
      </c>
      <c r="AF189">
        <v>1.5504963438773424E-5</v>
      </c>
      <c r="AG189">
        <v>1.7426052665674961E-5</v>
      </c>
      <c r="AH189">
        <v>1.7426052665674961E-5</v>
      </c>
      <c r="AI189">
        <v>1.8469043135646882E-5</v>
      </c>
      <c r="AJ189">
        <v>1.8469043135646882E-5</v>
      </c>
      <c r="AK189">
        <v>2.3649466212392354E-5</v>
      </c>
      <c r="AL189">
        <v>2.3649466212392354E-5</v>
      </c>
      <c r="AM189">
        <v>2.5669892362062283E-5</v>
      </c>
      <c r="AN189">
        <v>2.5669892362062283E-5</v>
      </c>
      <c r="AO189">
        <v>2.8433115193171439E-5</v>
      </c>
      <c r="AP189">
        <v>2.8433115193171439E-5</v>
      </c>
      <c r="AQ189">
        <v>2.900886825698044E-5</v>
      </c>
      <c r="AR189">
        <v>2.900886825698044E-5</v>
      </c>
      <c r="AS189">
        <v>2.9210559669678416E-5</v>
      </c>
      <c r="AT189">
        <v>2.9210559669678416E-5</v>
      </c>
      <c r="AU189">
        <v>2.9752108870396872E-5</v>
      </c>
      <c r="AV189">
        <v>2.9752108870396872E-5</v>
      </c>
      <c r="AW189">
        <v>3.0281236884501388E-5</v>
      </c>
      <c r="AX189">
        <v>3.0281236884501388E-5</v>
      </c>
      <c r="AY189">
        <v>2.9482056658994597E-5</v>
      </c>
      <c r="AZ189">
        <v>2.9482056658994597E-5</v>
      </c>
      <c r="BA189">
        <v>2.7638299873717663E-5</v>
      </c>
      <c r="BB189">
        <v>2.7638299873717663E-5</v>
      </c>
      <c r="BC189">
        <v>2.6844894977862906E-5</v>
      </c>
      <c r="BD189">
        <v>2.6844894977862906E-5</v>
      </c>
      <c r="BE189">
        <v>2.816841357023855E-5</v>
      </c>
      <c r="BF189">
        <v>2.816841357023855E-5</v>
      </c>
      <c r="BG189">
        <v>2.8374314140108271E-5</v>
      </c>
      <c r="BH189">
        <v>2.8374314140108271E-5</v>
      </c>
      <c r="BI189">
        <v>2.838750343490987E-5</v>
      </c>
      <c r="BJ189">
        <v>2.838750343490987E-5</v>
      </c>
      <c r="BK189">
        <v>2.7461046225727439E-5</v>
      </c>
      <c r="BL189">
        <v>2.7461046225727439E-5</v>
      </c>
      <c r="BM189">
        <v>2.742497214030132E-5</v>
      </c>
      <c r="BN189">
        <v>2.742497214030132E-5</v>
      </c>
      <c r="BO189">
        <v>2.6583458298016595E-5</v>
      </c>
      <c r="BP189">
        <v>2.6583458298016595E-5</v>
      </c>
      <c r="BQ189">
        <v>2.5736017682662449E-5</v>
      </c>
      <c r="BR189">
        <v>2.5736017682662449E-5</v>
      </c>
      <c r="BS189">
        <v>2.3988819379493154E-5</v>
      </c>
      <c r="BT189">
        <v>2.3988819379493154E-5</v>
      </c>
      <c r="BU189">
        <v>2.0710752884248756E-5</v>
      </c>
      <c r="BV189">
        <v>2.0710752884248756E-5</v>
      </c>
      <c r="BW189">
        <v>1.9527251623249551E-5</v>
      </c>
      <c r="BX189">
        <v>1.9527251623249551E-5</v>
      </c>
      <c r="BY189">
        <v>1.9326276702061377E-5</v>
      </c>
      <c r="BZ189">
        <v>1.9326276702061377E-5</v>
      </c>
      <c r="CA189">
        <v>1.9637205895647874E-5</v>
      </c>
      <c r="CB189">
        <v>1.9637205895647874E-5</v>
      </c>
      <c r="CC189">
        <v>1.9401044344818175E-5</v>
      </c>
      <c r="CD189">
        <v>1.9401044344818175E-5</v>
      </c>
      <c r="CE189">
        <v>1.9427902851084654E-5</v>
      </c>
      <c r="CF189">
        <v>1.9427902851084654E-5</v>
      </c>
      <c r="CG189">
        <v>1.8967277678305157E-5</v>
      </c>
      <c r="CH189">
        <v>1.8967277678305157E-5</v>
      </c>
      <c r="CI189">
        <v>1.903150115487962E-5</v>
      </c>
      <c r="CJ189">
        <v>1.903150115487962E-5</v>
      </c>
      <c r="CK189">
        <v>1.9708724195679087E-5</v>
      </c>
      <c r="CL189">
        <v>1.9708724195679087E-5</v>
      </c>
      <c r="CM189">
        <v>2.0031515159094435E-5</v>
      </c>
      <c r="CN189">
        <v>2.0031515159094435E-5</v>
      </c>
      <c r="CO189">
        <v>1.9013612474370854E-5</v>
      </c>
      <c r="CP189">
        <v>1.9013612474370854E-5</v>
      </c>
      <c r="CQ189">
        <v>1.818964401524807E-5</v>
      </c>
      <c r="CR189">
        <v>1.818964401524807E-5</v>
      </c>
      <c r="CS189">
        <v>1.8240192236475844E-5</v>
      </c>
      <c r="CT189">
        <v>1.8240192236475844E-5</v>
      </c>
      <c r="CU189" s="12"/>
      <c r="CV189" s="12"/>
      <c r="CW189" s="12"/>
      <c r="CX189" s="12"/>
    </row>
    <row r="190" spans="1:102" x14ac:dyDescent="0.25">
      <c r="A190" s="10" t="s">
        <v>6</v>
      </c>
      <c r="B190" s="11">
        <v>44381</v>
      </c>
      <c r="C190" s="12">
        <v>1.7439797508060855E-5</v>
      </c>
      <c r="D190">
        <v>1.7439797508060855E-5</v>
      </c>
      <c r="E190">
        <v>1.6241255877102485E-5</v>
      </c>
      <c r="F190">
        <v>1.6241255877102485E-5</v>
      </c>
      <c r="G190">
        <v>1.515099015831121E-5</v>
      </c>
      <c r="H190">
        <v>1.515099015831121E-5</v>
      </c>
      <c r="I190">
        <v>1.4479721900673423E-5</v>
      </c>
      <c r="J190">
        <v>1.4479721900673423E-5</v>
      </c>
      <c r="K190">
        <v>1.3668564530452841E-5</v>
      </c>
      <c r="L190">
        <v>1.3668564530452841E-5</v>
      </c>
      <c r="M190">
        <v>1.3468054014585169E-5</v>
      </c>
      <c r="N190">
        <v>1.3468054014585169E-5</v>
      </c>
      <c r="O190">
        <v>1.2894297071107352E-5</v>
      </c>
      <c r="P190">
        <v>1.2894297071107352E-5</v>
      </c>
      <c r="Q190">
        <v>1.2792156661611669E-5</v>
      </c>
      <c r="R190">
        <v>1.2792156661611669E-5</v>
      </c>
      <c r="S190">
        <v>1.2686790711174961E-5</v>
      </c>
      <c r="T190">
        <v>1.2686790711174961E-5</v>
      </c>
      <c r="U190">
        <v>1.2683466360090655E-5</v>
      </c>
      <c r="V190">
        <v>1.2683466360090655E-5</v>
      </c>
      <c r="W190">
        <v>1.2116519138921352E-5</v>
      </c>
      <c r="X190">
        <v>1.2116519138921352E-5</v>
      </c>
      <c r="Y190">
        <v>1.2047186173794126E-5</v>
      </c>
      <c r="Z190">
        <v>1.2047186173794126E-5</v>
      </c>
      <c r="AA190">
        <v>1.1787420974097084E-5</v>
      </c>
      <c r="AB190">
        <v>1.1787420974097084E-5</v>
      </c>
      <c r="AC190">
        <v>1.2794577982057692E-5</v>
      </c>
      <c r="AD190">
        <v>1.2794577982057692E-5</v>
      </c>
      <c r="AE190">
        <v>1.3319902389189008E-5</v>
      </c>
      <c r="AF190">
        <v>1.3319902389189008E-5</v>
      </c>
      <c r="AG190">
        <v>1.4419355108882257E-5</v>
      </c>
      <c r="AH190">
        <v>1.4419355108882257E-5</v>
      </c>
      <c r="AI190">
        <v>1.5313423789340169E-5</v>
      </c>
      <c r="AJ190">
        <v>1.5313423789340169E-5</v>
      </c>
      <c r="AK190">
        <v>1.6768425569001025E-5</v>
      </c>
      <c r="AL190">
        <v>1.6768425569001025E-5</v>
      </c>
      <c r="AM190">
        <v>1.700038247008184E-5</v>
      </c>
      <c r="AN190">
        <v>1.700038247008184E-5</v>
      </c>
      <c r="AO190">
        <v>1.8243658344950266E-5</v>
      </c>
      <c r="AP190">
        <v>1.8243658344950266E-5</v>
      </c>
      <c r="AQ190">
        <v>1.919021233833978E-5</v>
      </c>
      <c r="AR190">
        <v>1.919021233833978E-5</v>
      </c>
      <c r="AS190">
        <v>1.974981300737223E-5</v>
      </c>
      <c r="AT190">
        <v>1.974981300737223E-5</v>
      </c>
      <c r="AU190">
        <v>2.0568819467880851E-5</v>
      </c>
      <c r="AV190">
        <v>2.0568819467880851E-5</v>
      </c>
      <c r="AW190">
        <v>2.102432603788492E-5</v>
      </c>
      <c r="AX190">
        <v>2.102432603788492E-5</v>
      </c>
      <c r="AY190">
        <v>1.9980868869446031E-5</v>
      </c>
      <c r="AZ190">
        <v>1.9980868869446031E-5</v>
      </c>
      <c r="BA190">
        <v>1.9867446601542736E-5</v>
      </c>
      <c r="BB190">
        <v>1.9867446601542736E-5</v>
      </c>
      <c r="BC190">
        <v>1.9639677756104748E-5</v>
      </c>
      <c r="BD190">
        <v>1.9639677756104748E-5</v>
      </c>
      <c r="BE190">
        <v>2.0114119829106633E-5</v>
      </c>
      <c r="BF190">
        <v>2.0114119829106633E-5</v>
      </c>
      <c r="BG190">
        <v>2.0021052047977162E-5</v>
      </c>
      <c r="BH190">
        <v>2.0021052047977162E-5</v>
      </c>
      <c r="BI190">
        <v>2.0436533055386024E-5</v>
      </c>
      <c r="BJ190">
        <v>2.0436533055386024E-5</v>
      </c>
      <c r="BK190">
        <v>2.0018553896881985E-5</v>
      </c>
      <c r="BL190">
        <v>2.0018553896881985E-5</v>
      </c>
      <c r="BM190">
        <v>1.9922458116325338E-5</v>
      </c>
      <c r="BN190">
        <v>1.9922458116325338E-5</v>
      </c>
      <c r="BO190">
        <v>1.9823309075215491E-5</v>
      </c>
      <c r="BP190">
        <v>1.9823309075215491E-5</v>
      </c>
      <c r="BQ190">
        <v>1.9695499089234954E-5</v>
      </c>
      <c r="BR190">
        <v>1.9695499089234954E-5</v>
      </c>
      <c r="BS190">
        <v>1.9501782707995316E-5</v>
      </c>
      <c r="BT190">
        <v>1.9501782707995316E-5</v>
      </c>
      <c r="BU190">
        <v>1.9206172005211549E-5</v>
      </c>
      <c r="BV190">
        <v>1.9206172005211549E-5</v>
      </c>
      <c r="BW190">
        <v>1.8198982091416753E-5</v>
      </c>
      <c r="BX190">
        <v>1.8198982091416753E-5</v>
      </c>
      <c r="BY190">
        <v>1.7660815081671553E-5</v>
      </c>
      <c r="BZ190">
        <v>1.7660815081671553E-5</v>
      </c>
      <c r="CA190">
        <v>1.7679939454255875E-5</v>
      </c>
      <c r="CB190">
        <v>1.7679939454255875E-5</v>
      </c>
      <c r="CC190">
        <v>1.7207154022379218E-5</v>
      </c>
      <c r="CD190">
        <v>1.7207154022379218E-5</v>
      </c>
      <c r="CE190">
        <v>1.759793290388009E-5</v>
      </c>
      <c r="CF190">
        <v>1.759793290388009E-5</v>
      </c>
      <c r="CG190">
        <v>1.7780431018934203E-5</v>
      </c>
      <c r="CH190">
        <v>1.7780431018934203E-5</v>
      </c>
      <c r="CI190">
        <v>1.7944012983082552E-5</v>
      </c>
      <c r="CJ190">
        <v>1.7944012983082552E-5</v>
      </c>
      <c r="CK190">
        <v>1.8892070311325238E-5</v>
      </c>
      <c r="CL190">
        <v>1.8892070311325238E-5</v>
      </c>
      <c r="CM190">
        <v>1.9282671886922221E-5</v>
      </c>
      <c r="CN190">
        <v>1.9282671886922221E-5</v>
      </c>
      <c r="CO190">
        <v>1.7894830263473165E-5</v>
      </c>
      <c r="CP190">
        <v>1.7894830263473165E-5</v>
      </c>
      <c r="CQ190">
        <v>1.7225954621679142E-5</v>
      </c>
      <c r="CR190">
        <v>1.7225954621679142E-5</v>
      </c>
      <c r="CS190">
        <v>1.6657902730436887E-5</v>
      </c>
      <c r="CT190">
        <v>1.6657902730436887E-5</v>
      </c>
      <c r="CU190" s="12"/>
      <c r="CV190" s="12"/>
      <c r="CW190" s="12"/>
      <c r="CX190" s="12"/>
    </row>
    <row r="191" spans="1:102" x14ac:dyDescent="0.25">
      <c r="A191" s="10" t="s">
        <v>7</v>
      </c>
      <c r="B191" s="11">
        <v>44382</v>
      </c>
      <c r="C191" s="12">
        <v>1.5603110214707904E-5</v>
      </c>
      <c r="D191">
        <v>1.5603110214707904E-5</v>
      </c>
      <c r="E191">
        <v>1.4282588680461867E-5</v>
      </c>
      <c r="F191">
        <v>1.4282588680461867E-5</v>
      </c>
      <c r="G191">
        <v>1.3913208721522828E-5</v>
      </c>
      <c r="H191">
        <v>1.3913208721522828E-5</v>
      </c>
      <c r="I191">
        <v>1.3315379030822184E-5</v>
      </c>
      <c r="J191">
        <v>1.3315379030822184E-5</v>
      </c>
      <c r="K191">
        <v>1.2790846638679212E-5</v>
      </c>
      <c r="L191">
        <v>1.2790846638679212E-5</v>
      </c>
      <c r="M191">
        <v>1.2679812402782904E-5</v>
      </c>
      <c r="N191">
        <v>1.2679812402782904E-5</v>
      </c>
      <c r="O191">
        <v>1.2763130930370358E-5</v>
      </c>
      <c r="P191">
        <v>1.2763130930370358E-5</v>
      </c>
      <c r="Q191">
        <v>1.2552008388805178E-5</v>
      </c>
      <c r="R191">
        <v>1.2552008388805178E-5</v>
      </c>
      <c r="S191">
        <v>1.2296874456247253E-5</v>
      </c>
      <c r="T191">
        <v>1.2296874456247253E-5</v>
      </c>
      <c r="U191">
        <v>1.1633485126997048E-5</v>
      </c>
      <c r="V191">
        <v>1.1633485126997048E-5</v>
      </c>
      <c r="W191">
        <v>1.2198225638156857E-5</v>
      </c>
      <c r="X191">
        <v>1.2198225638156857E-5</v>
      </c>
      <c r="Y191">
        <v>1.2204584448354845E-5</v>
      </c>
      <c r="Z191">
        <v>1.2204584448354845E-5</v>
      </c>
      <c r="AA191">
        <v>1.2762768712460345E-5</v>
      </c>
      <c r="AB191">
        <v>1.2762768712460345E-5</v>
      </c>
      <c r="AC191">
        <v>1.4575102241349469E-5</v>
      </c>
      <c r="AD191">
        <v>1.4575102241349469E-5</v>
      </c>
      <c r="AE191">
        <v>1.7745777294987781E-5</v>
      </c>
      <c r="AF191">
        <v>1.7745777294987781E-5</v>
      </c>
      <c r="AG191">
        <v>2.2757528057797866E-5</v>
      </c>
      <c r="AH191">
        <v>2.2757528057797866E-5</v>
      </c>
      <c r="AI191">
        <v>2.7404467269577375E-5</v>
      </c>
      <c r="AJ191">
        <v>2.7404467269577375E-5</v>
      </c>
      <c r="AK191">
        <v>3.4632932292177421E-5</v>
      </c>
      <c r="AL191">
        <v>3.4632932292177421E-5</v>
      </c>
      <c r="AM191">
        <v>3.7438021533733228E-5</v>
      </c>
      <c r="AN191">
        <v>3.7438021533733228E-5</v>
      </c>
      <c r="AO191">
        <v>3.8883887515739903E-5</v>
      </c>
      <c r="AP191">
        <v>3.8883887515739903E-5</v>
      </c>
      <c r="AQ191">
        <v>4.0236442116322033E-5</v>
      </c>
      <c r="AR191">
        <v>4.0236442116322033E-5</v>
      </c>
      <c r="AS191">
        <v>4.0775557391110842E-5</v>
      </c>
      <c r="AT191">
        <v>4.0775557391110842E-5</v>
      </c>
      <c r="AU191">
        <v>4.1439028662242143E-5</v>
      </c>
      <c r="AV191">
        <v>4.1439028662242143E-5</v>
      </c>
      <c r="AW191">
        <v>4.1780332263886404E-5</v>
      </c>
      <c r="AX191">
        <v>4.1780332263886404E-5</v>
      </c>
      <c r="AY191">
        <v>4.1549752402756891E-5</v>
      </c>
      <c r="AZ191">
        <v>4.1549752402756891E-5</v>
      </c>
      <c r="BA191">
        <v>3.9564815181212493E-5</v>
      </c>
      <c r="BB191">
        <v>3.9564815181212493E-5</v>
      </c>
      <c r="BC191">
        <v>3.8317021221024659E-5</v>
      </c>
      <c r="BD191">
        <v>3.8317021221024659E-5</v>
      </c>
      <c r="BE191">
        <v>4.0242313710257789E-5</v>
      </c>
      <c r="BF191">
        <v>4.0242313710257789E-5</v>
      </c>
      <c r="BG191">
        <v>3.9354868598988568E-5</v>
      </c>
      <c r="BH191">
        <v>3.9354868598988568E-5</v>
      </c>
      <c r="BI191">
        <v>4.0438901036914278E-5</v>
      </c>
      <c r="BJ191">
        <v>4.0438901036914278E-5</v>
      </c>
      <c r="BK191">
        <v>3.9943784267738378E-5</v>
      </c>
      <c r="BL191">
        <v>3.9943784267738378E-5</v>
      </c>
      <c r="BM191">
        <v>4.0182887951130487E-5</v>
      </c>
      <c r="BN191">
        <v>4.0182887951130487E-5</v>
      </c>
      <c r="BO191">
        <v>3.8686659904485448E-5</v>
      </c>
      <c r="BP191">
        <v>3.8686659904485448E-5</v>
      </c>
      <c r="BQ191">
        <v>3.4408766400730727E-5</v>
      </c>
      <c r="BR191">
        <v>3.4408766400730727E-5</v>
      </c>
      <c r="BS191">
        <v>2.9740752662873866E-5</v>
      </c>
      <c r="BT191">
        <v>2.9740752662873866E-5</v>
      </c>
      <c r="BU191">
        <v>2.2684154333648026E-5</v>
      </c>
      <c r="BV191">
        <v>2.2684154333648026E-5</v>
      </c>
      <c r="BW191">
        <v>2.1241087104950662E-5</v>
      </c>
      <c r="BX191">
        <v>2.1241087104950662E-5</v>
      </c>
      <c r="BY191">
        <v>2.1004148593865983E-5</v>
      </c>
      <c r="BZ191">
        <v>2.1004148593865983E-5</v>
      </c>
      <c r="CA191">
        <v>2.1314518357979173E-5</v>
      </c>
      <c r="CB191">
        <v>2.1314518357979173E-5</v>
      </c>
      <c r="CC191">
        <v>2.0781600717856355E-5</v>
      </c>
      <c r="CD191">
        <v>2.0781600717856355E-5</v>
      </c>
      <c r="CE191">
        <v>2.0015586326761513E-5</v>
      </c>
      <c r="CF191">
        <v>2.0015586326761513E-5</v>
      </c>
      <c r="CG191">
        <v>1.9058049316217793E-5</v>
      </c>
      <c r="CH191">
        <v>1.9058049316217793E-5</v>
      </c>
      <c r="CI191">
        <v>1.8135261697472715E-5</v>
      </c>
      <c r="CJ191">
        <v>1.8135261697472715E-5</v>
      </c>
      <c r="CK191">
        <v>1.8919009260811888E-5</v>
      </c>
      <c r="CL191">
        <v>1.8919009260811888E-5</v>
      </c>
      <c r="CM191">
        <v>1.9395020742526887E-5</v>
      </c>
      <c r="CN191">
        <v>1.9395020742526887E-5</v>
      </c>
      <c r="CO191">
        <v>1.7786884407962147E-5</v>
      </c>
      <c r="CP191">
        <v>1.7786884407962147E-5</v>
      </c>
      <c r="CQ191">
        <v>1.733799409332284E-5</v>
      </c>
      <c r="CR191">
        <v>1.733799409332284E-5</v>
      </c>
      <c r="CS191">
        <v>1.6582795084751307E-5</v>
      </c>
      <c r="CT191">
        <v>1.6582795084751307E-5</v>
      </c>
      <c r="CU191" s="12"/>
      <c r="CV191" s="12"/>
      <c r="CW191" s="12"/>
      <c r="CX191" s="12"/>
    </row>
    <row r="192" spans="1:102" x14ac:dyDescent="0.25">
      <c r="A192" s="10" t="s">
        <v>8</v>
      </c>
      <c r="B192" s="11">
        <v>44383</v>
      </c>
      <c r="C192" s="12">
        <v>1.5476636209693931E-5</v>
      </c>
      <c r="D192">
        <v>1.5476636209693931E-5</v>
      </c>
      <c r="E192">
        <v>1.4549221412770504E-5</v>
      </c>
      <c r="F192">
        <v>1.4549221412770504E-5</v>
      </c>
      <c r="G192">
        <v>1.3876059618496677E-5</v>
      </c>
      <c r="H192">
        <v>1.3876059618496677E-5</v>
      </c>
      <c r="I192">
        <v>1.3629954397945751E-5</v>
      </c>
      <c r="J192">
        <v>1.3629954397945751E-5</v>
      </c>
      <c r="K192">
        <v>1.3686022196876001E-5</v>
      </c>
      <c r="L192">
        <v>1.3686022196876001E-5</v>
      </c>
      <c r="M192">
        <v>1.3175048034674594E-5</v>
      </c>
      <c r="N192">
        <v>1.3175048034674594E-5</v>
      </c>
      <c r="O192">
        <v>1.3179501064641654E-5</v>
      </c>
      <c r="P192">
        <v>1.3179501064641654E-5</v>
      </c>
      <c r="Q192">
        <v>1.3192076872576928E-5</v>
      </c>
      <c r="R192">
        <v>1.3192076872576928E-5</v>
      </c>
      <c r="S192">
        <v>1.2997688432967521E-5</v>
      </c>
      <c r="T192">
        <v>1.2997688432967521E-5</v>
      </c>
      <c r="U192">
        <v>1.2316632958637652E-5</v>
      </c>
      <c r="V192">
        <v>1.2316632958637652E-5</v>
      </c>
      <c r="W192">
        <v>1.262666634207634E-5</v>
      </c>
      <c r="X192">
        <v>1.262666634207634E-5</v>
      </c>
      <c r="Y192">
        <v>1.2911903282000442E-5</v>
      </c>
      <c r="Z192">
        <v>1.2911903282000442E-5</v>
      </c>
      <c r="AA192">
        <v>1.3730399740172128E-5</v>
      </c>
      <c r="AB192">
        <v>1.3730399740172128E-5</v>
      </c>
      <c r="AC192">
        <v>1.5348907614315799E-5</v>
      </c>
      <c r="AD192">
        <v>1.5348907614315799E-5</v>
      </c>
      <c r="AE192">
        <v>1.7231381223478117E-5</v>
      </c>
      <c r="AF192">
        <v>1.7231381223478117E-5</v>
      </c>
      <c r="AG192">
        <v>2.2494890978118397E-5</v>
      </c>
      <c r="AH192">
        <v>2.2494890978118397E-5</v>
      </c>
      <c r="AI192">
        <v>2.8012966725095939E-5</v>
      </c>
      <c r="AJ192">
        <v>2.8012966725095939E-5</v>
      </c>
      <c r="AK192">
        <v>3.652367203044658E-5</v>
      </c>
      <c r="AL192">
        <v>3.652367203044658E-5</v>
      </c>
      <c r="AM192">
        <v>3.9719959782489383E-5</v>
      </c>
      <c r="AN192">
        <v>3.9719959782489383E-5</v>
      </c>
      <c r="AO192">
        <v>4.2038975489155408E-5</v>
      </c>
      <c r="AP192">
        <v>4.2038975489155408E-5</v>
      </c>
      <c r="AQ192">
        <v>4.4073709320940034E-5</v>
      </c>
      <c r="AR192">
        <v>4.4073709320940034E-5</v>
      </c>
      <c r="AS192">
        <v>4.5005136543087865E-5</v>
      </c>
      <c r="AT192">
        <v>4.5005136543087865E-5</v>
      </c>
      <c r="AU192">
        <v>4.6549279702061531E-5</v>
      </c>
      <c r="AV192">
        <v>4.6549279702061531E-5</v>
      </c>
      <c r="AW192">
        <v>4.5990132133288223E-5</v>
      </c>
      <c r="AX192">
        <v>4.5990132133288223E-5</v>
      </c>
      <c r="AY192">
        <v>4.5962876464921776E-5</v>
      </c>
      <c r="AZ192">
        <v>4.5962876464921776E-5</v>
      </c>
      <c r="BA192">
        <v>4.183168433517227E-5</v>
      </c>
      <c r="BB192">
        <v>4.183168433517227E-5</v>
      </c>
      <c r="BC192">
        <v>3.9696082151758975E-5</v>
      </c>
      <c r="BD192">
        <v>3.9696082151758975E-5</v>
      </c>
      <c r="BE192">
        <v>4.2415694998190386E-5</v>
      </c>
      <c r="BF192">
        <v>4.2415694998190386E-5</v>
      </c>
      <c r="BG192">
        <v>4.2851157737029832E-5</v>
      </c>
      <c r="BH192">
        <v>4.2851157737029832E-5</v>
      </c>
      <c r="BI192">
        <v>4.3811668224358996E-5</v>
      </c>
      <c r="BJ192">
        <v>4.3811668224358996E-5</v>
      </c>
      <c r="BK192">
        <v>4.2684639602903111E-5</v>
      </c>
      <c r="BL192">
        <v>4.2684639602903111E-5</v>
      </c>
      <c r="BM192">
        <v>4.2921091890059301E-5</v>
      </c>
      <c r="BN192">
        <v>4.2921091890059301E-5</v>
      </c>
      <c r="BO192">
        <v>4.1739202635245471E-5</v>
      </c>
      <c r="BP192">
        <v>4.1739202635245471E-5</v>
      </c>
      <c r="BQ192">
        <v>3.8149221294594022E-5</v>
      </c>
      <c r="BR192">
        <v>3.8149221294594022E-5</v>
      </c>
      <c r="BS192">
        <v>3.2143882996191356E-5</v>
      </c>
      <c r="BT192">
        <v>3.2143882996191356E-5</v>
      </c>
      <c r="BU192">
        <v>2.4993840072006505E-5</v>
      </c>
      <c r="BV192">
        <v>2.4993840072006505E-5</v>
      </c>
      <c r="BW192">
        <v>2.226465801428439E-5</v>
      </c>
      <c r="BX192">
        <v>2.226465801428439E-5</v>
      </c>
      <c r="BY192">
        <v>2.2751476214487419E-5</v>
      </c>
      <c r="BZ192">
        <v>2.2751476214487419E-5</v>
      </c>
      <c r="CA192">
        <v>2.1570669600737574E-5</v>
      </c>
      <c r="CB192">
        <v>2.1570669600737574E-5</v>
      </c>
      <c r="CC192">
        <v>2.1446445913571056E-5</v>
      </c>
      <c r="CD192">
        <v>2.1446445913571056E-5</v>
      </c>
      <c r="CE192">
        <v>2.0402314875290757E-5</v>
      </c>
      <c r="CF192">
        <v>2.0402314875290757E-5</v>
      </c>
      <c r="CG192">
        <v>2.0370066030908351E-5</v>
      </c>
      <c r="CH192">
        <v>2.0370066030908351E-5</v>
      </c>
      <c r="CI192">
        <v>2.0310386125607847E-5</v>
      </c>
      <c r="CJ192">
        <v>2.0310386125607847E-5</v>
      </c>
      <c r="CK192">
        <v>1.9809487994843946E-5</v>
      </c>
      <c r="CL192">
        <v>1.9809487994843946E-5</v>
      </c>
      <c r="CM192">
        <v>1.9132883472359674E-5</v>
      </c>
      <c r="CN192">
        <v>1.9132883472359674E-5</v>
      </c>
      <c r="CO192">
        <v>1.8028707975047722E-5</v>
      </c>
      <c r="CP192">
        <v>1.8028707975047722E-5</v>
      </c>
      <c r="CQ192">
        <v>1.7331816530337807E-5</v>
      </c>
      <c r="CR192">
        <v>1.7331816530337807E-5</v>
      </c>
      <c r="CS192">
        <v>1.6684789606956457E-5</v>
      </c>
      <c r="CT192">
        <v>1.6684789606956457E-5</v>
      </c>
      <c r="CU192" s="12"/>
      <c r="CV192" s="12"/>
      <c r="CW192" s="12"/>
      <c r="CX192" s="12"/>
    </row>
    <row r="193" spans="1:102" x14ac:dyDescent="0.25">
      <c r="A193" s="10" t="s">
        <v>9</v>
      </c>
      <c r="B193" s="11">
        <v>44384</v>
      </c>
      <c r="C193" s="12">
        <v>1.56215485525592E-5</v>
      </c>
      <c r="D193">
        <v>1.56215485525592E-5</v>
      </c>
      <c r="E193">
        <v>1.4624954800841324E-5</v>
      </c>
      <c r="F193">
        <v>1.4624954800841324E-5</v>
      </c>
      <c r="G193">
        <v>1.418003009390654E-5</v>
      </c>
      <c r="H193">
        <v>1.418003009390654E-5</v>
      </c>
      <c r="I193">
        <v>1.3550518166243017E-5</v>
      </c>
      <c r="J193">
        <v>1.3550518166243017E-5</v>
      </c>
      <c r="K193">
        <v>1.3491693109680161E-5</v>
      </c>
      <c r="L193">
        <v>1.3491693109680161E-5</v>
      </c>
      <c r="M193">
        <v>1.3736345540424958E-5</v>
      </c>
      <c r="N193">
        <v>1.3736345540424958E-5</v>
      </c>
      <c r="O193">
        <v>1.3416605481115446E-5</v>
      </c>
      <c r="P193">
        <v>1.3416605481115446E-5</v>
      </c>
      <c r="Q193">
        <v>1.310620711962666E-5</v>
      </c>
      <c r="R193">
        <v>1.310620711962666E-5</v>
      </c>
      <c r="S193">
        <v>1.2836756571918677E-5</v>
      </c>
      <c r="T193">
        <v>1.2836756571918677E-5</v>
      </c>
      <c r="U193">
        <v>1.2524299191644571E-5</v>
      </c>
      <c r="V193">
        <v>1.2524299191644571E-5</v>
      </c>
      <c r="W193">
        <v>1.2935471566863306E-5</v>
      </c>
      <c r="X193">
        <v>1.2935471566863306E-5</v>
      </c>
      <c r="Y193">
        <v>1.3217189670020386E-5</v>
      </c>
      <c r="Z193">
        <v>1.3217189670020386E-5</v>
      </c>
      <c r="AA193">
        <v>1.3444544472062429E-5</v>
      </c>
      <c r="AB193">
        <v>1.3444544472062429E-5</v>
      </c>
      <c r="AC193">
        <v>1.5354727204644598E-5</v>
      </c>
      <c r="AD193">
        <v>1.5354727204644598E-5</v>
      </c>
      <c r="AE193">
        <v>1.863729844713266E-5</v>
      </c>
      <c r="AF193">
        <v>1.863729844713266E-5</v>
      </c>
      <c r="AG193">
        <v>2.2494446319485583E-5</v>
      </c>
      <c r="AH193">
        <v>2.2494446319485583E-5</v>
      </c>
      <c r="AI193">
        <v>2.8279613713670102E-5</v>
      </c>
      <c r="AJ193">
        <v>2.8279613713670102E-5</v>
      </c>
      <c r="AK193">
        <v>3.7322904568234132E-5</v>
      </c>
      <c r="AL193">
        <v>3.7322904568234132E-5</v>
      </c>
      <c r="AM193">
        <v>3.9310002555751226E-5</v>
      </c>
      <c r="AN193">
        <v>3.9310002555751226E-5</v>
      </c>
      <c r="AO193">
        <v>4.0631325584619586E-5</v>
      </c>
      <c r="AP193">
        <v>4.0631325584619586E-5</v>
      </c>
      <c r="AQ193">
        <v>4.1901468130888299E-5</v>
      </c>
      <c r="AR193">
        <v>4.1901468130888299E-5</v>
      </c>
      <c r="AS193">
        <v>4.2732383777052106E-5</v>
      </c>
      <c r="AT193">
        <v>4.2732383777052106E-5</v>
      </c>
      <c r="AU193">
        <v>4.4965052171675719E-5</v>
      </c>
      <c r="AV193">
        <v>4.4965052171675719E-5</v>
      </c>
      <c r="AW193">
        <v>4.3466441506863669E-5</v>
      </c>
      <c r="AX193">
        <v>4.3466441506863669E-5</v>
      </c>
      <c r="AY193">
        <v>4.2977064937287805E-5</v>
      </c>
      <c r="AZ193">
        <v>4.2977064937287805E-5</v>
      </c>
      <c r="BA193">
        <v>4.0066606197461903E-5</v>
      </c>
      <c r="BB193">
        <v>4.0066606197461903E-5</v>
      </c>
      <c r="BC193">
        <v>3.9498611258638378E-5</v>
      </c>
      <c r="BD193">
        <v>3.9498611258638378E-5</v>
      </c>
      <c r="BE193">
        <v>4.162648947686976E-5</v>
      </c>
      <c r="BF193">
        <v>4.162648947686976E-5</v>
      </c>
      <c r="BG193">
        <v>4.1292039864388392E-5</v>
      </c>
      <c r="BH193">
        <v>4.1292039864388392E-5</v>
      </c>
      <c r="BI193">
        <v>4.0589785736891547E-5</v>
      </c>
      <c r="BJ193">
        <v>4.0589785736891547E-5</v>
      </c>
      <c r="BK193">
        <v>4.110629478807198E-5</v>
      </c>
      <c r="BL193">
        <v>4.110629478807198E-5</v>
      </c>
      <c r="BM193">
        <v>4.104473495738523E-5</v>
      </c>
      <c r="BN193">
        <v>4.104473495738523E-5</v>
      </c>
      <c r="BO193">
        <v>3.9695227483829678E-5</v>
      </c>
      <c r="BP193">
        <v>3.9695227483829678E-5</v>
      </c>
      <c r="BQ193">
        <v>3.5851390211389838E-5</v>
      </c>
      <c r="BR193">
        <v>3.5851390211389838E-5</v>
      </c>
      <c r="BS193">
        <v>3.1148676337577598E-5</v>
      </c>
      <c r="BT193">
        <v>3.1148676337577598E-5</v>
      </c>
      <c r="BU193">
        <v>2.4728134622420448E-5</v>
      </c>
      <c r="BV193">
        <v>2.4728134622420448E-5</v>
      </c>
      <c r="BW193">
        <v>2.2208539932044056E-5</v>
      </c>
      <c r="BX193">
        <v>2.2208539932044056E-5</v>
      </c>
      <c r="BY193">
        <v>2.161617031061555E-5</v>
      </c>
      <c r="BZ193">
        <v>2.161617031061555E-5</v>
      </c>
      <c r="CA193">
        <v>2.2230037443645067E-5</v>
      </c>
      <c r="CB193">
        <v>2.2230037443645067E-5</v>
      </c>
      <c r="CC193">
        <v>2.0924047492874367E-5</v>
      </c>
      <c r="CD193">
        <v>2.0924047492874367E-5</v>
      </c>
      <c r="CE193">
        <v>1.9869591416298139E-5</v>
      </c>
      <c r="CF193">
        <v>1.9869591416298139E-5</v>
      </c>
      <c r="CG193">
        <v>1.9042791898376051E-5</v>
      </c>
      <c r="CH193">
        <v>1.9042791898376051E-5</v>
      </c>
      <c r="CI193">
        <v>1.9447948507029838E-5</v>
      </c>
      <c r="CJ193">
        <v>1.9447948507029838E-5</v>
      </c>
      <c r="CK193">
        <v>2.0079755256503593E-5</v>
      </c>
      <c r="CL193">
        <v>2.0079755256503593E-5</v>
      </c>
      <c r="CM193">
        <v>1.9304540542278944E-5</v>
      </c>
      <c r="CN193">
        <v>1.9304540542278944E-5</v>
      </c>
      <c r="CO193">
        <v>1.8349219709575843E-5</v>
      </c>
      <c r="CP193">
        <v>1.8349219709575843E-5</v>
      </c>
      <c r="CQ193">
        <v>1.7303997336037941E-5</v>
      </c>
      <c r="CR193">
        <v>1.7303997336037941E-5</v>
      </c>
      <c r="CS193">
        <v>1.6526581398523025E-5</v>
      </c>
      <c r="CT193">
        <v>1.6526581398523025E-5</v>
      </c>
      <c r="CU193" s="12"/>
      <c r="CV193" s="12"/>
      <c r="CW193" s="12"/>
      <c r="CX193" s="12"/>
    </row>
    <row r="194" spans="1:102" x14ac:dyDescent="0.25">
      <c r="A194" s="10" t="s">
        <v>10</v>
      </c>
      <c r="B194" s="11">
        <v>44385</v>
      </c>
      <c r="C194" s="12">
        <v>1.5737770948317598E-5</v>
      </c>
      <c r="D194">
        <v>1.5737770948317598E-5</v>
      </c>
      <c r="E194">
        <v>1.4652276309922653E-5</v>
      </c>
      <c r="F194">
        <v>1.4652276309922653E-5</v>
      </c>
      <c r="G194">
        <v>1.3848106556223474E-5</v>
      </c>
      <c r="H194">
        <v>1.3848106556223474E-5</v>
      </c>
      <c r="I194">
        <v>1.3409559459542737E-5</v>
      </c>
      <c r="J194">
        <v>1.3409559459542737E-5</v>
      </c>
      <c r="K194">
        <v>1.3407369112521674E-5</v>
      </c>
      <c r="L194">
        <v>1.3407369112521674E-5</v>
      </c>
      <c r="M194">
        <v>1.3191759480860425E-5</v>
      </c>
      <c r="N194">
        <v>1.3191759480860425E-5</v>
      </c>
      <c r="O194">
        <v>1.3067384592257975E-5</v>
      </c>
      <c r="P194">
        <v>1.3067384592257975E-5</v>
      </c>
      <c r="Q194">
        <v>1.3229527151219354E-5</v>
      </c>
      <c r="R194">
        <v>1.3229527151219354E-5</v>
      </c>
      <c r="S194">
        <v>1.283635912381216E-5</v>
      </c>
      <c r="T194">
        <v>1.283635912381216E-5</v>
      </c>
      <c r="U194">
        <v>1.2206786179803229E-5</v>
      </c>
      <c r="V194">
        <v>1.2206786179803229E-5</v>
      </c>
      <c r="W194">
        <v>1.2827699386558639E-5</v>
      </c>
      <c r="X194">
        <v>1.2827699386558639E-5</v>
      </c>
      <c r="Y194">
        <v>1.2779738898880642E-5</v>
      </c>
      <c r="Z194">
        <v>1.2779738898880642E-5</v>
      </c>
      <c r="AA194">
        <v>1.3627974869036125E-5</v>
      </c>
      <c r="AB194">
        <v>1.3627974869036125E-5</v>
      </c>
      <c r="AC194">
        <v>1.462874278116241E-5</v>
      </c>
      <c r="AD194">
        <v>1.462874278116241E-5</v>
      </c>
      <c r="AE194">
        <v>1.7663142213865203E-5</v>
      </c>
      <c r="AF194">
        <v>1.7663142213865203E-5</v>
      </c>
      <c r="AG194">
        <v>2.1943619092134474E-5</v>
      </c>
      <c r="AH194">
        <v>2.1943619092134474E-5</v>
      </c>
      <c r="AI194">
        <v>2.7542163955617324E-5</v>
      </c>
      <c r="AJ194">
        <v>2.7542163955617324E-5</v>
      </c>
      <c r="AK194">
        <v>3.621678021242263E-5</v>
      </c>
      <c r="AL194">
        <v>3.621678021242263E-5</v>
      </c>
      <c r="AM194">
        <v>3.8867368022051031E-5</v>
      </c>
      <c r="AN194">
        <v>3.8867368022051031E-5</v>
      </c>
      <c r="AO194">
        <v>4.1361884094648062E-5</v>
      </c>
      <c r="AP194">
        <v>4.1361884094648062E-5</v>
      </c>
      <c r="AQ194">
        <v>4.2978837611627899E-5</v>
      </c>
      <c r="AR194">
        <v>4.2978837611627899E-5</v>
      </c>
      <c r="AS194">
        <v>4.38915037042204E-5</v>
      </c>
      <c r="AT194">
        <v>4.38915037042204E-5</v>
      </c>
      <c r="AU194">
        <v>4.4924850897201188E-5</v>
      </c>
      <c r="AV194">
        <v>4.4924850897201188E-5</v>
      </c>
      <c r="AW194">
        <v>4.5261503783534948E-5</v>
      </c>
      <c r="AX194">
        <v>4.5261503783534948E-5</v>
      </c>
      <c r="AY194">
        <v>4.4550267949921859E-5</v>
      </c>
      <c r="AZ194">
        <v>4.4550267949921859E-5</v>
      </c>
      <c r="BA194">
        <v>4.1808866906320909E-5</v>
      </c>
      <c r="BB194">
        <v>4.1808866906320909E-5</v>
      </c>
      <c r="BC194">
        <v>4.0915871228878358E-5</v>
      </c>
      <c r="BD194">
        <v>4.0915871228878358E-5</v>
      </c>
      <c r="BE194">
        <v>4.3127137505095813E-5</v>
      </c>
      <c r="BF194">
        <v>4.3127137505095813E-5</v>
      </c>
      <c r="BG194">
        <v>4.2317474183871837E-5</v>
      </c>
      <c r="BH194">
        <v>4.2317474183871837E-5</v>
      </c>
      <c r="BI194">
        <v>4.2731271219951725E-5</v>
      </c>
      <c r="BJ194">
        <v>4.2731271219951725E-5</v>
      </c>
      <c r="BK194">
        <v>4.2306478239698037E-5</v>
      </c>
      <c r="BL194">
        <v>4.2306478239698037E-5</v>
      </c>
      <c r="BM194">
        <v>4.2102947132604568E-5</v>
      </c>
      <c r="BN194">
        <v>4.2102947132604568E-5</v>
      </c>
      <c r="BO194">
        <v>4.1488196661909759E-5</v>
      </c>
      <c r="BP194">
        <v>4.1488196661909759E-5</v>
      </c>
      <c r="BQ194">
        <v>3.6871716626884631E-5</v>
      </c>
      <c r="BR194">
        <v>3.6871716626884631E-5</v>
      </c>
      <c r="BS194">
        <v>3.195073223377202E-5</v>
      </c>
      <c r="BT194">
        <v>3.195073223377202E-5</v>
      </c>
      <c r="BU194">
        <v>2.5761861973173234E-5</v>
      </c>
      <c r="BV194">
        <v>2.5761861973173234E-5</v>
      </c>
      <c r="BW194">
        <v>2.3272399031470467E-5</v>
      </c>
      <c r="BX194">
        <v>2.3272399031470467E-5</v>
      </c>
      <c r="BY194">
        <v>2.3028325774663668E-5</v>
      </c>
      <c r="BZ194">
        <v>2.3028325774663668E-5</v>
      </c>
      <c r="CA194">
        <v>2.2584340901650868E-5</v>
      </c>
      <c r="CB194">
        <v>2.2584340901650868E-5</v>
      </c>
      <c r="CC194">
        <v>2.2215471590344581E-5</v>
      </c>
      <c r="CD194">
        <v>2.2215471590344581E-5</v>
      </c>
      <c r="CE194">
        <v>2.1028708747145736E-5</v>
      </c>
      <c r="CF194">
        <v>2.1028708747145736E-5</v>
      </c>
      <c r="CG194">
        <v>2.0881117695104268E-5</v>
      </c>
      <c r="CH194">
        <v>2.0881117695104268E-5</v>
      </c>
      <c r="CI194">
        <v>2.0581699104182654E-5</v>
      </c>
      <c r="CJ194">
        <v>2.0581699104182654E-5</v>
      </c>
      <c r="CK194">
        <v>2.0231778609216638E-5</v>
      </c>
      <c r="CL194">
        <v>2.0231778609216638E-5</v>
      </c>
      <c r="CM194">
        <v>1.9163330306229809E-5</v>
      </c>
      <c r="CN194">
        <v>1.9163330306229809E-5</v>
      </c>
      <c r="CO194">
        <v>1.8016466076237763E-5</v>
      </c>
      <c r="CP194">
        <v>1.8016466076237763E-5</v>
      </c>
      <c r="CQ194">
        <v>1.7254086972191409E-5</v>
      </c>
      <c r="CR194">
        <v>1.7254086972191409E-5</v>
      </c>
      <c r="CS194">
        <v>1.7349642499692094E-5</v>
      </c>
      <c r="CT194">
        <v>1.7349642499692094E-5</v>
      </c>
      <c r="CU194" s="12"/>
      <c r="CV194" s="12"/>
      <c r="CW194" s="12"/>
      <c r="CX194" s="12"/>
    </row>
    <row r="195" spans="1:102" x14ac:dyDescent="0.25">
      <c r="A195" s="10" t="s">
        <v>11</v>
      </c>
      <c r="B195" s="11">
        <v>44386</v>
      </c>
      <c r="C195" s="12">
        <v>1.5874197110608137E-5</v>
      </c>
      <c r="D195">
        <v>1.5874197110608137E-5</v>
      </c>
      <c r="E195">
        <v>1.5012435095388135E-5</v>
      </c>
      <c r="F195">
        <v>1.5012435095388135E-5</v>
      </c>
      <c r="G195">
        <v>1.413001783459105E-5</v>
      </c>
      <c r="H195">
        <v>1.413001783459105E-5</v>
      </c>
      <c r="I195">
        <v>1.3637770282719067E-5</v>
      </c>
      <c r="J195">
        <v>1.3637770282719067E-5</v>
      </c>
      <c r="K195">
        <v>1.3610677467013877E-5</v>
      </c>
      <c r="L195">
        <v>1.3610677467013877E-5</v>
      </c>
      <c r="M195">
        <v>1.3493474172679255E-5</v>
      </c>
      <c r="N195">
        <v>1.3493474172679255E-5</v>
      </c>
      <c r="O195">
        <v>1.3203791601416699E-5</v>
      </c>
      <c r="P195">
        <v>1.3203791601416699E-5</v>
      </c>
      <c r="Q195">
        <v>1.3157857152748938E-5</v>
      </c>
      <c r="R195">
        <v>1.3157857152748938E-5</v>
      </c>
      <c r="S195">
        <v>1.3203980511509844E-5</v>
      </c>
      <c r="T195">
        <v>1.3203980511509844E-5</v>
      </c>
      <c r="U195">
        <v>1.3002039768640562E-5</v>
      </c>
      <c r="V195">
        <v>1.3002039768640562E-5</v>
      </c>
      <c r="W195">
        <v>1.2865393682381311E-5</v>
      </c>
      <c r="X195">
        <v>1.2865393682381311E-5</v>
      </c>
      <c r="Y195">
        <v>1.302698185382213E-5</v>
      </c>
      <c r="Z195">
        <v>1.302698185382213E-5</v>
      </c>
      <c r="AA195">
        <v>1.3556820987588422E-5</v>
      </c>
      <c r="AB195">
        <v>1.3556820987588422E-5</v>
      </c>
      <c r="AC195">
        <v>1.5241777620294305E-5</v>
      </c>
      <c r="AD195">
        <v>1.5241777620294305E-5</v>
      </c>
      <c r="AE195">
        <v>1.8072164560640911E-5</v>
      </c>
      <c r="AF195">
        <v>1.8072164560640911E-5</v>
      </c>
      <c r="AG195">
        <v>2.2463607422868224E-5</v>
      </c>
      <c r="AH195">
        <v>2.2463607422868224E-5</v>
      </c>
      <c r="AI195">
        <v>2.769388714371522E-5</v>
      </c>
      <c r="AJ195">
        <v>2.769388714371522E-5</v>
      </c>
      <c r="AK195">
        <v>3.6628451975250733E-5</v>
      </c>
      <c r="AL195">
        <v>3.6628451975250733E-5</v>
      </c>
      <c r="AM195">
        <v>3.9864550605621335E-5</v>
      </c>
      <c r="AN195">
        <v>3.9864550605621335E-5</v>
      </c>
      <c r="AO195">
        <v>4.445498311505809E-5</v>
      </c>
      <c r="AP195">
        <v>4.445498311505809E-5</v>
      </c>
      <c r="AQ195">
        <v>4.5582568233113786E-5</v>
      </c>
      <c r="AR195">
        <v>4.5582568233113786E-5</v>
      </c>
      <c r="AS195">
        <v>4.7187850619517559E-5</v>
      </c>
      <c r="AT195">
        <v>4.7187850619517559E-5</v>
      </c>
      <c r="AU195">
        <v>4.6413780741950898E-5</v>
      </c>
      <c r="AV195">
        <v>4.6413780741950898E-5</v>
      </c>
      <c r="AW195">
        <v>4.5448225419184488E-5</v>
      </c>
      <c r="AX195">
        <v>4.5448225419184488E-5</v>
      </c>
      <c r="AY195">
        <v>4.5722771342554201E-5</v>
      </c>
      <c r="AZ195">
        <v>4.5722771342554201E-5</v>
      </c>
      <c r="BA195">
        <v>4.1892412599135262E-5</v>
      </c>
      <c r="BB195">
        <v>4.1892412599135262E-5</v>
      </c>
      <c r="BC195">
        <v>4.0535856629523064E-5</v>
      </c>
      <c r="BD195">
        <v>4.0535856629523064E-5</v>
      </c>
      <c r="BE195">
        <v>4.3752432056577876E-5</v>
      </c>
      <c r="BF195">
        <v>4.3752432056577876E-5</v>
      </c>
      <c r="BG195">
        <v>4.2601380117667473E-5</v>
      </c>
      <c r="BH195">
        <v>4.2601380117667473E-5</v>
      </c>
      <c r="BI195">
        <v>4.3113026888598416E-5</v>
      </c>
      <c r="BJ195">
        <v>4.3113026888598416E-5</v>
      </c>
      <c r="BK195">
        <v>4.2605075610129936E-5</v>
      </c>
      <c r="BL195">
        <v>4.2605075610129936E-5</v>
      </c>
      <c r="BM195">
        <v>4.1474812013769257E-5</v>
      </c>
      <c r="BN195">
        <v>4.1474812013769257E-5</v>
      </c>
      <c r="BO195">
        <v>3.968056121733084E-5</v>
      </c>
      <c r="BP195">
        <v>3.968056121733084E-5</v>
      </c>
      <c r="BQ195">
        <v>3.4782141276350868E-5</v>
      </c>
      <c r="BR195">
        <v>3.4782141276350868E-5</v>
      </c>
      <c r="BS195">
        <v>3.0633704477551303E-5</v>
      </c>
      <c r="BT195">
        <v>3.0633704477551303E-5</v>
      </c>
      <c r="BU195">
        <v>2.5755003053564735E-5</v>
      </c>
      <c r="BV195">
        <v>2.5755003053564735E-5</v>
      </c>
      <c r="BW195">
        <v>2.3844867045836831E-5</v>
      </c>
      <c r="BX195">
        <v>2.3844867045836831E-5</v>
      </c>
      <c r="BY195">
        <v>2.2307337711458629E-5</v>
      </c>
      <c r="BZ195">
        <v>2.2307337711458629E-5</v>
      </c>
      <c r="CA195">
        <v>2.176138889420847E-5</v>
      </c>
      <c r="CB195">
        <v>2.176138889420847E-5</v>
      </c>
      <c r="CC195">
        <v>2.111699228849687E-5</v>
      </c>
      <c r="CD195">
        <v>2.111699228849687E-5</v>
      </c>
      <c r="CE195">
        <v>2.0971793590949214E-5</v>
      </c>
      <c r="CF195">
        <v>2.0971793590949214E-5</v>
      </c>
      <c r="CG195">
        <v>1.9993201713724449E-5</v>
      </c>
      <c r="CH195">
        <v>1.9993201713724449E-5</v>
      </c>
      <c r="CI195">
        <v>2.0390373998480304E-5</v>
      </c>
      <c r="CJ195">
        <v>2.0390373998480304E-5</v>
      </c>
      <c r="CK195">
        <v>2.0572581128104763E-5</v>
      </c>
      <c r="CL195">
        <v>2.0572581128104763E-5</v>
      </c>
      <c r="CM195">
        <v>1.9633774352392605E-5</v>
      </c>
      <c r="CN195">
        <v>1.9633774352392605E-5</v>
      </c>
      <c r="CO195">
        <v>1.9057969008128882E-5</v>
      </c>
      <c r="CP195">
        <v>1.9057969008128882E-5</v>
      </c>
      <c r="CQ195">
        <v>1.8673684725984922E-5</v>
      </c>
      <c r="CR195">
        <v>1.8673684725984922E-5</v>
      </c>
      <c r="CS195">
        <v>1.8494263052405321E-5</v>
      </c>
      <c r="CT195">
        <v>1.8494263052405321E-5</v>
      </c>
      <c r="CU195" s="12"/>
      <c r="CV195" s="12"/>
      <c r="CW195" s="12"/>
      <c r="CX195" s="12"/>
    </row>
    <row r="196" spans="1:102" x14ac:dyDescent="0.25">
      <c r="A196" s="10" t="s">
        <v>5</v>
      </c>
      <c r="B196" s="11">
        <v>44387</v>
      </c>
      <c r="C196" s="12">
        <v>1.7569532690913441E-5</v>
      </c>
      <c r="D196">
        <v>1.7569532690913441E-5</v>
      </c>
      <c r="E196">
        <v>1.6613295777241155E-5</v>
      </c>
      <c r="F196">
        <v>1.6613295777241155E-5</v>
      </c>
      <c r="G196">
        <v>1.5498743395133808E-5</v>
      </c>
      <c r="H196">
        <v>1.5498743395133808E-5</v>
      </c>
      <c r="I196">
        <v>1.4544650123258745E-5</v>
      </c>
      <c r="J196">
        <v>1.4544650123258745E-5</v>
      </c>
      <c r="K196">
        <v>1.4014317990364704E-5</v>
      </c>
      <c r="L196">
        <v>1.4014317990364704E-5</v>
      </c>
      <c r="M196">
        <v>1.3661941742737685E-5</v>
      </c>
      <c r="N196">
        <v>1.3661941742737685E-5</v>
      </c>
      <c r="O196">
        <v>1.3105199205718038E-5</v>
      </c>
      <c r="P196">
        <v>1.3105199205718038E-5</v>
      </c>
      <c r="Q196">
        <v>1.3117618150175752E-5</v>
      </c>
      <c r="R196">
        <v>1.3117618150175752E-5</v>
      </c>
      <c r="S196">
        <v>1.2730408422388393E-5</v>
      </c>
      <c r="T196">
        <v>1.2730408422388393E-5</v>
      </c>
      <c r="U196">
        <v>1.2496161335959526E-5</v>
      </c>
      <c r="V196">
        <v>1.2496161335959526E-5</v>
      </c>
      <c r="W196">
        <v>1.2569072483449582E-5</v>
      </c>
      <c r="X196">
        <v>1.2569072483449582E-5</v>
      </c>
      <c r="Y196">
        <v>1.2359712592374659E-5</v>
      </c>
      <c r="Z196">
        <v>1.2359712592374659E-5</v>
      </c>
      <c r="AA196">
        <v>1.2632520906201444E-5</v>
      </c>
      <c r="AB196">
        <v>1.2632520906201444E-5</v>
      </c>
      <c r="AC196">
        <v>1.3681729536456282E-5</v>
      </c>
      <c r="AD196">
        <v>1.3681729536456282E-5</v>
      </c>
      <c r="AE196">
        <v>1.5617260981046581E-5</v>
      </c>
      <c r="AF196">
        <v>1.5617260981046581E-5</v>
      </c>
      <c r="AG196">
        <v>1.6684022724502054E-5</v>
      </c>
      <c r="AH196">
        <v>1.6684022724502054E-5</v>
      </c>
      <c r="AI196">
        <v>1.8550624045839486E-5</v>
      </c>
      <c r="AJ196">
        <v>1.8550624045839486E-5</v>
      </c>
      <c r="AK196">
        <v>2.2954688547860849E-5</v>
      </c>
      <c r="AL196">
        <v>2.2954688547860849E-5</v>
      </c>
      <c r="AM196">
        <v>2.5415930923885284E-5</v>
      </c>
      <c r="AN196">
        <v>2.5415930923885284E-5</v>
      </c>
      <c r="AO196">
        <v>2.925614981841023E-5</v>
      </c>
      <c r="AP196">
        <v>2.925614981841023E-5</v>
      </c>
      <c r="AQ196">
        <v>2.9904462164562405E-5</v>
      </c>
      <c r="AR196">
        <v>2.9904462164562405E-5</v>
      </c>
      <c r="AS196">
        <v>3.0588739514262096E-5</v>
      </c>
      <c r="AT196">
        <v>3.0588739514262096E-5</v>
      </c>
      <c r="AU196">
        <v>3.089901394437856E-5</v>
      </c>
      <c r="AV196">
        <v>3.089901394437856E-5</v>
      </c>
      <c r="AW196">
        <v>3.0883572550803903E-5</v>
      </c>
      <c r="AX196">
        <v>3.0883572550803903E-5</v>
      </c>
      <c r="AY196">
        <v>3.2214314518956188E-5</v>
      </c>
      <c r="AZ196">
        <v>3.2214314518956188E-5</v>
      </c>
      <c r="BA196">
        <v>3.0520339784278641E-5</v>
      </c>
      <c r="BB196">
        <v>3.0520339784278641E-5</v>
      </c>
      <c r="BC196">
        <v>2.940075810299675E-5</v>
      </c>
      <c r="BD196">
        <v>2.940075810299675E-5</v>
      </c>
      <c r="BE196">
        <v>3.0458115076959055E-5</v>
      </c>
      <c r="BF196">
        <v>3.0458115076959055E-5</v>
      </c>
      <c r="BG196">
        <v>3.0804402670797556E-5</v>
      </c>
      <c r="BH196">
        <v>3.0804402670797556E-5</v>
      </c>
      <c r="BI196">
        <v>3.0240735924371811E-5</v>
      </c>
      <c r="BJ196">
        <v>3.0240735924371811E-5</v>
      </c>
      <c r="BK196">
        <v>2.9939234389167962E-5</v>
      </c>
      <c r="BL196">
        <v>2.9939234389167962E-5</v>
      </c>
      <c r="BM196">
        <v>2.990129518768075E-5</v>
      </c>
      <c r="BN196">
        <v>2.990129518768075E-5</v>
      </c>
      <c r="BO196">
        <v>2.9740178602555884E-5</v>
      </c>
      <c r="BP196">
        <v>2.9740178602555884E-5</v>
      </c>
      <c r="BQ196">
        <v>2.7791373904792052E-5</v>
      </c>
      <c r="BR196">
        <v>2.7791373904792052E-5</v>
      </c>
      <c r="BS196">
        <v>2.5270175038340153E-5</v>
      </c>
      <c r="BT196">
        <v>2.5270175038340153E-5</v>
      </c>
      <c r="BU196">
        <v>2.3009359511283109E-5</v>
      </c>
      <c r="BV196">
        <v>2.3009359511283109E-5</v>
      </c>
      <c r="BW196">
        <v>2.1704565216657265E-5</v>
      </c>
      <c r="BX196">
        <v>2.1704565216657265E-5</v>
      </c>
      <c r="BY196">
        <v>2.0728439583065829E-5</v>
      </c>
      <c r="BZ196">
        <v>2.0728439583065829E-5</v>
      </c>
      <c r="CA196">
        <v>2.1374934292190887E-5</v>
      </c>
      <c r="CB196">
        <v>2.1374934292190887E-5</v>
      </c>
      <c r="CC196">
        <v>2.1878997073579835E-5</v>
      </c>
      <c r="CD196">
        <v>2.1878997073579835E-5</v>
      </c>
      <c r="CE196">
        <v>2.112693675701914E-5</v>
      </c>
      <c r="CF196">
        <v>2.112693675701914E-5</v>
      </c>
      <c r="CG196">
        <v>2.0191581659075821E-5</v>
      </c>
      <c r="CH196">
        <v>2.0191581659075821E-5</v>
      </c>
      <c r="CI196">
        <v>2.0485005803639651E-5</v>
      </c>
      <c r="CJ196">
        <v>2.0485005803639651E-5</v>
      </c>
      <c r="CK196">
        <v>2.1070605261786257E-5</v>
      </c>
      <c r="CL196">
        <v>2.1070605261786257E-5</v>
      </c>
      <c r="CM196">
        <v>2.1339724058617991E-5</v>
      </c>
      <c r="CN196">
        <v>2.1339724058617991E-5</v>
      </c>
      <c r="CO196">
        <v>1.998174504190838E-5</v>
      </c>
      <c r="CP196">
        <v>1.998174504190838E-5</v>
      </c>
      <c r="CQ196">
        <v>1.8827516734767325E-5</v>
      </c>
      <c r="CR196">
        <v>1.8827516734767325E-5</v>
      </c>
      <c r="CS196">
        <v>1.8482531345566257E-5</v>
      </c>
      <c r="CT196">
        <v>1.8482531345566257E-5</v>
      </c>
      <c r="CU196" s="12"/>
      <c r="CV196" s="12"/>
      <c r="CW196" s="12"/>
      <c r="CX196" s="12"/>
    </row>
    <row r="197" spans="1:102" x14ac:dyDescent="0.25">
      <c r="A197" s="10" t="s">
        <v>6</v>
      </c>
      <c r="B197" s="11">
        <v>44388</v>
      </c>
      <c r="C197" s="12">
        <v>1.76993057476021E-5</v>
      </c>
      <c r="D197">
        <v>1.76993057476021E-5</v>
      </c>
      <c r="E197">
        <v>1.6270857742006065E-5</v>
      </c>
      <c r="F197">
        <v>1.6270857742006065E-5</v>
      </c>
      <c r="G197">
        <v>1.5296164374002603E-5</v>
      </c>
      <c r="H197">
        <v>1.5296164374002603E-5</v>
      </c>
      <c r="I197">
        <v>1.4308753514968953E-5</v>
      </c>
      <c r="J197">
        <v>1.4308753514968953E-5</v>
      </c>
      <c r="K197">
        <v>1.3515196373680731E-5</v>
      </c>
      <c r="L197">
        <v>1.3515196373680731E-5</v>
      </c>
      <c r="M197">
        <v>1.2890179823172159E-5</v>
      </c>
      <c r="N197">
        <v>1.2890179823172159E-5</v>
      </c>
      <c r="O197">
        <v>1.2467866714578975E-5</v>
      </c>
      <c r="P197">
        <v>1.2467866714578975E-5</v>
      </c>
      <c r="Q197">
        <v>1.2502399759475741E-5</v>
      </c>
      <c r="R197">
        <v>1.2502399759475741E-5</v>
      </c>
      <c r="S197">
        <v>1.2308137418103709E-5</v>
      </c>
      <c r="T197">
        <v>1.2308137418103709E-5</v>
      </c>
      <c r="U197">
        <v>1.16007570527963E-5</v>
      </c>
      <c r="V197">
        <v>1.16007570527963E-5</v>
      </c>
      <c r="W197">
        <v>1.1348295576990367E-5</v>
      </c>
      <c r="X197">
        <v>1.1348295576990367E-5</v>
      </c>
      <c r="Y197">
        <v>1.1401688466657812E-5</v>
      </c>
      <c r="Z197">
        <v>1.1401688466657812E-5</v>
      </c>
      <c r="AA197">
        <v>1.208099130999236E-5</v>
      </c>
      <c r="AB197">
        <v>1.208099130999236E-5</v>
      </c>
      <c r="AC197">
        <v>1.2675681538489528E-5</v>
      </c>
      <c r="AD197">
        <v>1.2675681538489528E-5</v>
      </c>
      <c r="AE197">
        <v>1.3568096586169743E-5</v>
      </c>
      <c r="AF197">
        <v>1.3568096586169743E-5</v>
      </c>
      <c r="AG197">
        <v>1.4954979371330854E-5</v>
      </c>
      <c r="AH197">
        <v>1.4954979371330854E-5</v>
      </c>
      <c r="AI197">
        <v>1.6010193296927151E-5</v>
      </c>
      <c r="AJ197">
        <v>1.6010193296927151E-5</v>
      </c>
      <c r="AK197">
        <v>1.6770785210487821E-5</v>
      </c>
      <c r="AL197">
        <v>1.6770785210487821E-5</v>
      </c>
      <c r="AM197">
        <v>1.712269225344912E-5</v>
      </c>
      <c r="AN197">
        <v>1.712269225344912E-5</v>
      </c>
      <c r="AO197">
        <v>1.8605539853075162E-5</v>
      </c>
      <c r="AP197">
        <v>1.8605539853075162E-5</v>
      </c>
      <c r="AQ197">
        <v>1.9186327361004392E-5</v>
      </c>
      <c r="AR197">
        <v>1.9186327361004392E-5</v>
      </c>
      <c r="AS197">
        <v>1.9818497174945164E-5</v>
      </c>
      <c r="AT197">
        <v>1.9818497174945164E-5</v>
      </c>
      <c r="AU197">
        <v>2.0264920429850031E-5</v>
      </c>
      <c r="AV197">
        <v>2.0264920429850031E-5</v>
      </c>
      <c r="AW197">
        <v>1.9871542565150228E-5</v>
      </c>
      <c r="AX197">
        <v>1.9871542565150228E-5</v>
      </c>
      <c r="AY197">
        <v>1.9142452830623453E-5</v>
      </c>
      <c r="AZ197">
        <v>1.9142452830623453E-5</v>
      </c>
      <c r="BA197">
        <v>1.874798073154037E-5</v>
      </c>
      <c r="BB197">
        <v>1.874798073154037E-5</v>
      </c>
      <c r="BC197">
        <v>1.8598084526988277E-5</v>
      </c>
      <c r="BD197">
        <v>1.8598084526988277E-5</v>
      </c>
      <c r="BE197">
        <v>1.9532620912248658E-5</v>
      </c>
      <c r="BF197">
        <v>1.9532620912248658E-5</v>
      </c>
      <c r="BG197">
        <v>1.9318366540403702E-5</v>
      </c>
      <c r="BH197">
        <v>1.9318366540403702E-5</v>
      </c>
      <c r="BI197">
        <v>1.893445054460872E-5</v>
      </c>
      <c r="BJ197">
        <v>1.893445054460872E-5</v>
      </c>
      <c r="BK197">
        <v>1.913760597031236E-5</v>
      </c>
      <c r="BL197">
        <v>1.913760597031236E-5</v>
      </c>
      <c r="BM197">
        <v>1.9364743120647265E-5</v>
      </c>
      <c r="BN197">
        <v>1.9364743120647265E-5</v>
      </c>
      <c r="BO197">
        <v>1.9706186605128892E-5</v>
      </c>
      <c r="BP197">
        <v>1.9706186605128892E-5</v>
      </c>
      <c r="BQ197">
        <v>1.9574431311004374E-5</v>
      </c>
      <c r="BR197">
        <v>1.9574431311004374E-5</v>
      </c>
      <c r="BS197">
        <v>1.9405088091405479E-5</v>
      </c>
      <c r="BT197">
        <v>1.9405088091405479E-5</v>
      </c>
      <c r="BU197">
        <v>1.9054218527475518E-5</v>
      </c>
      <c r="BV197">
        <v>1.9054218527475518E-5</v>
      </c>
      <c r="BW197">
        <v>1.8307717399023798E-5</v>
      </c>
      <c r="BX197">
        <v>1.8307717399023798E-5</v>
      </c>
      <c r="BY197">
        <v>1.8111036703008854E-5</v>
      </c>
      <c r="BZ197">
        <v>1.8111036703008854E-5</v>
      </c>
      <c r="CA197">
        <v>1.7423866463421928E-5</v>
      </c>
      <c r="CB197">
        <v>1.7423866463421928E-5</v>
      </c>
      <c r="CC197">
        <v>1.7612371984321435E-5</v>
      </c>
      <c r="CD197">
        <v>1.7612371984321435E-5</v>
      </c>
      <c r="CE197">
        <v>1.7321667929206656E-5</v>
      </c>
      <c r="CF197">
        <v>1.7321667929206656E-5</v>
      </c>
      <c r="CG197">
        <v>1.7424818566472449E-5</v>
      </c>
      <c r="CH197">
        <v>1.7424818566472449E-5</v>
      </c>
      <c r="CI197">
        <v>1.8812488208090937E-5</v>
      </c>
      <c r="CJ197">
        <v>1.8812488208090937E-5</v>
      </c>
      <c r="CK197">
        <v>1.9543106968921746E-5</v>
      </c>
      <c r="CL197">
        <v>1.9543106968921746E-5</v>
      </c>
      <c r="CM197">
        <v>1.9563212662142039E-5</v>
      </c>
      <c r="CN197">
        <v>1.9563212662142039E-5</v>
      </c>
      <c r="CO197">
        <v>1.942212137223291E-5</v>
      </c>
      <c r="CP197">
        <v>1.942212137223291E-5</v>
      </c>
      <c r="CQ197">
        <v>1.8072413156764655E-5</v>
      </c>
      <c r="CR197">
        <v>1.8072413156764655E-5</v>
      </c>
      <c r="CS197">
        <v>1.7594768781395214E-5</v>
      </c>
      <c r="CT197">
        <v>1.7594768781395214E-5</v>
      </c>
      <c r="CU197" s="12"/>
      <c r="CV197" s="12"/>
      <c r="CW197" s="12"/>
      <c r="CX197" s="12"/>
    </row>
    <row r="198" spans="1:102" x14ac:dyDescent="0.25">
      <c r="A198" s="10" t="s">
        <v>7</v>
      </c>
      <c r="B198" s="11">
        <v>44389</v>
      </c>
      <c r="C198" s="12">
        <v>1.5901229097407243E-5</v>
      </c>
      <c r="D198">
        <v>1.5901229097407243E-5</v>
      </c>
      <c r="E198">
        <v>1.4492901859683312E-5</v>
      </c>
      <c r="F198">
        <v>1.4492901859683312E-5</v>
      </c>
      <c r="G198">
        <v>1.3660660388778108E-5</v>
      </c>
      <c r="H198">
        <v>1.3660660388778108E-5</v>
      </c>
      <c r="I198">
        <v>1.314162299332005E-5</v>
      </c>
      <c r="J198">
        <v>1.314162299332005E-5</v>
      </c>
      <c r="K198">
        <v>1.3339190105726314E-5</v>
      </c>
      <c r="L198">
        <v>1.3339190105726314E-5</v>
      </c>
      <c r="M198">
        <v>1.264256272743237E-5</v>
      </c>
      <c r="N198">
        <v>1.264256272743237E-5</v>
      </c>
      <c r="O198">
        <v>1.2622509181934548E-5</v>
      </c>
      <c r="P198">
        <v>1.2622509181934548E-5</v>
      </c>
      <c r="Q198">
        <v>1.2265018940895991E-5</v>
      </c>
      <c r="R198">
        <v>1.2265018940895991E-5</v>
      </c>
      <c r="S198">
        <v>1.2285395233490419E-5</v>
      </c>
      <c r="T198">
        <v>1.2285395233490419E-5</v>
      </c>
      <c r="U198">
        <v>1.2025247462828079E-5</v>
      </c>
      <c r="V198">
        <v>1.2025247462828079E-5</v>
      </c>
      <c r="W198">
        <v>1.2066141455168624E-5</v>
      </c>
      <c r="X198">
        <v>1.2066141455168624E-5</v>
      </c>
      <c r="Y198">
        <v>1.1841860985102475E-5</v>
      </c>
      <c r="Z198">
        <v>1.1841860985102475E-5</v>
      </c>
      <c r="AA198">
        <v>1.2481308271145108E-5</v>
      </c>
      <c r="AB198">
        <v>1.2481308271145108E-5</v>
      </c>
      <c r="AC198">
        <v>1.4603157729635197E-5</v>
      </c>
      <c r="AD198">
        <v>1.4603157729635197E-5</v>
      </c>
      <c r="AE198">
        <v>1.7239647066182918E-5</v>
      </c>
      <c r="AF198">
        <v>1.7239647066182918E-5</v>
      </c>
      <c r="AG198">
        <v>2.1949252942088762E-5</v>
      </c>
      <c r="AH198">
        <v>2.1949252942088762E-5</v>
      </c>
      <c r="AI198">
        <v>2.6862936368550854E-5</v>
      </c>
      <c r="AJ198">
        <v>2.6862936368550854E-5</v>
      </c>
      <c r="AK198">
        <v>3.4927424985771448E-5</v>
      </c>
      <c r="AL198">
        <v>3.4927424985771448E-5</v>
      </c>
      <c r="AM198">
        <v>3.8206076167313145E-5</v>
      </c>
      <c r="AN198">
        <v>3.8206076167313145E-5</v>
      </c>
      <c r="AO198">
        <v>3.9275577576999349E-5</v>
      </c>
      <c r="AP198">
        <v>3.9275577576999349E-5</v>
      </c>
      <c r="AQ198">
        <v>4.1006617733104042E-5</v>
      </c>
      <c r="AR198">
        <v>4.1006617733104042E-5</v>
      </c>
      <c r="AS198">
        <v>4.2830579117989276E-5</v>
      </c>
      <c r="AT198">
        <v>4.2830579117989276E-5</v>
      </c>
      <c r="AU198">
        <v>4.2644014485579362E-5</v>
      </c>
      <c r="AV198">
        <v>4.2644014485579362E-5</v>
      </c>
      <c r="AW198">
        <v>4.3511572633737707E-5</v>
      </c>
      <c r="AX198">
        <v>4.3511572633737707E-5</v>
      </c>
      <c r="AY198">
        <v>4.2165433611319824E-5</v>
      </c>
      <c r="AZ198">
        <v>4.2165433611319824E-5</v>
      </c>
      <c r="BA198">
        <v>3.8925597857516997E-5</v>
      </c>
      <c r="BB198">
        <v>3.8925597857516997E-5</v>
      </c>
      <c r="BC198">
        <v>3.7412628722985567E-5</v>
      </c>
      <c r="BD198">
        <v>3.7412628722985567E-5</v>
      </c>
      <c r="BE198">
        <v>3.8413966905731248E-5</v>
      </c>
      <c r="BF198">
        <v>3.8413966905731248E-5</v>
      </c>
      <c r="BG198">
        <v>3.9199385574769245E-5</v>
      </c>
      <c r="BH198">
        <v>3.9199385574769245E-5</v>
      </c>
      <c r="BI198">
        <v>3.9500323441499079E-5</v>
      </c>
      <c r="BJ198">
        <v>3.9500323441499079E-5</v>
      </c>
      <c r="BK198">
        <v>3.9807114251583943E-5</v>
      </c>
      <c r="BL198">
        <v>3.9807114251583943E-5</v>
      </c>
      <c r="BM198">
        <v>3.9811580591989011E-5</v>
      </c>
      <c r="BN198">
        <v>3.9811580591989011E-5</v>
      </c>
      <c r="BO198">
        <v>3.8279747201036718E-5</v>
      </c>
      <c r="BP198">
        <v>3.8279747201036718E-5</v>
      </c>
      <c r="BQ198">
        <v>3.4595398711383147E-5</v>
      </c>
      <c r="BR198">
        <v>3.4595398711383147E-5</v>
      </c>
      <c r="BS198">
        <v>2.9570558743233393E-5</v>
      </c>
      <c r="BT198">
        <v>2.9570558743233393E-5</v>
      </c>
      <c r="BU198">
        <v>2.4447256195826369E-5</v>
      </c>
      <c r="BV198">
        <v>2.4447256195826369E-5</v>
      </c>
      <c r="BW198">
        <v>2.2494901767837206E-5</v>
      </c>
      <c r="BX198">
        <v>2.2494901767837206E-5</v>
      </c>
      <c r="BY198">
        <v>2.1010200224933859E-5</v>
      </c>
      <c r="BZ198">
        <v>2.1010200224933859E-5</v>
      </c>
      <c r="CA198">
        <v>2.0571334183135913E-5</v>
      </c>
      <c r="CB198">
        <v>2.0571334183135913E-5</v>
      </c>
      <c r="CC198">
        <v>2.0067796280641985E-5</v>
      </c>
      <c r="CD198">
        <v>2.0067796280641985E-5</v>
      </c>
      <c r="CE198">
        <v>2.0436655089189483E-5</v>
      </c>
      <c r="CF198">
        <v>2.0436655089189483E-5</v>
      </c>
      <c r="CG198">
        <v>1.9454077119613593E-5</v>
      </c>
      <c r="CH198">
        <v>1.9454077119613593E-5</v>
      </c>
      <c r="CI198">
        <v>1.9216507874925783E-5</v>
      </c>
      <c r="CJ198">
        <v>1.9216507874925783E-5</v>
      </c>
      <c r="CK198">
        <v>1.9651945666040293E-5</v>
      </c>
      <c r="CL198">
        <v>1.9651945666040293E-5</v>
      </c>
      <c r="CM198">
        <v>1.9816577603715564E-5</v>
      </c>
      <c r="CN198">
        <v>1.9816577603715564E-5</v>
      </c>
      <c r="CO198">
        <v>1.8101909613924349E-5</v>
      </c>
      <c r="CP198">
        <v>1.8101909613924349E-5</v>
      </c>
      <c r="CQ198">
        <v>1.7437957135394924E-5</v>
      </c>
      <c r="CR198">
        <v>1.7437957135394924E-5</v>
      </c>
      <c r="CS198">
        <v>1.7414975165305696E-5</v>
      </c>
      <c r="CT198">
        <v>1.7414975165305696E-5</v>
      </c>
      <c r="CU198" s="12"/>
      <c r="CV198" s="12"/>
      <c r="CW198" s="12"/>
      <c r="CX198" s="12"/>
    </row>
    <row r="199" spans="1:102" x14ac:dyDescent="0.25">
      <c r="A199" s="10" t="s">
        <v>8</v>
      </c>
      <c r="B199" s="11">
        <v>44390</v>
      </c>
      <c r="C199" s="12">
        <v>1.6000695722437867E-5</v>
      </c>
      <c r="D199">
        <v>1.6000695722437867E-5</v>
      </c>
      <c r="E199">
        <v>1.4882766258862901E-5</v>
      </c>
      <c r="F199">
        <v>1.4882766258862901E-5</v>
      </c>
      <c r="G199">
        <v>1.3730996304045455E-5</v>
      </c>
      <c r="H199">
        <v>1.3730996304045455E-5</v>
      </c>
      <c r="I199">
        <v>1.3445880309157108E-5</v>
      </c>
      <c r="J199">
        <v>1.3445880309157108E-5</v>
      </c>
      <c r="K199">
        <v>1.3483339470179363E-5</v>
      </c>
      <c r="L199">
        <v>1.3483339470179363E-5</v>
      </c>
      <c r="M199">
        <v>1.3383070295738467E-5</v>
      </c>
      <c r="N199">
        <v>1.3383070295738467E-5</v>
      </c>
      <c r="O199">
        <v>1.3134407764807088E-5</v>
      </c>
      <c r="P199">
        <v>1.3134407764807088E-5</v>
      </c>
      <c r="Q199">
        <v>1.2741316916704861E-5</v>
      </c>
      <c r="R199">
        <v>1.2741316916704861E-5</v>
      </c>
      <c r="S199">
        <v>1.2773405605096238E-5</v>
      </c>
      <c r="T199">
        <v>1.2773405605096238E-5</v>
      </c>
      <c r="U199">
        <v>1.2097484798591875E-5</v>
      </c>
      <c r="V199">
        <v>1.2097484798591875E-5</v>
      </c>
      <c r="W199">
        <v>1.2174971261927929E-5</v>
      </c>
      <c r="X199">
        <v>1.2174971261927929E-5</v>
      </c>
      <c r="Y199">
        <v>1.2648787734580378E-5</v>
      </c>
      <c r="Z199">
        <v>1.2648787734580378E-5</v>
      </c>
      <c r="AA199">
        <v>1.3655667165738727E-5</v>
      </c>
      <c r="AB199">
        <v>1.3655667165738727E-5</v>
      </c>
      <c r="AC199">
        <v>1.4889493030917715E-5</v>
      </c>
      <c r="AD199">
        <v>1.4889493030917715E-5</v>
      </c>
      <c r="AE199">
        <v>1.7283561393835807E-5</v>
      </c>
      <c r="AF199">
        <v>1.7283561393835807E-5</v>
      </c>
      <c r="AG199">
        <v>2.2762215795026251E-5</v>
      </c>
      <c r="AH199">
        <v>2.2762215795026251E-5</v>
      </c>
      <c r="AI199">
        <v>2.6969246841248751E-5</v>
      </c>
      <c r="AJ199">
        <v>2.6969246841248751E-5</v>
      </c>
      <c r="AK199">
        <v>3.5722516946050027E-5</v>
      </c>
      <c r="AL199">
        <v>3.5722516946050027E-5</v>
      </c>
      <c r="AM199">
        <v>3.9079299901308929E-5</v>
      </c>
      <c r="AN199">
        <v>3.9079299901308929E-5</v>
      </c>
      <c r="AO199">
        <v>4.2077935886383789E-5</v>
      </c>
      <c r="AP199">
        <v>4.2077935886383789E-5</v>
      </c>
      <c r="AQ199">
        <v>4.2663123987352348E-5</v>
      </c>
      <c r="AR199">
        <v>4.2663123987352348E-5</v>
      </c>
      <c r="AS199">
        <v>4.3400102449682362E-5</v>
      </c>
      <c r="AT199">
        <v>4.3400102449682362E-5</v>
      </c>
      <c r="AU199">
        <v>4.4409549216042126E-5</v>
      </c>
      <c r="AV199">
        <v>4.4409549216042126E-5</v>
      </c>
      <c r="AW199">
        <v>4.4752674928566453E-5</v>
      </c>
      <c r="AX199">
        <v>4.4752674928566453E-5</v>
      </c>
      <c r="AY199">
        <v>4.4252280503419065E-5</v>
      </c>
      <c r="AZ199">
        <v>4.4252280503419065E-5</v>
      </c>
      <c r="BA199">
        <v>4.2366990495614877E-5</v>
      </c>
      <c r="BB199">
        <v>4.2366990495614877E-5</v>
      </c>
      <c r="BC199">
        <v>4.0968628218516031E-5</v>
      </c>
      <c r="BD199">
        <v>4.0968628218516031E-5</v>
      </c>
      <c r="BE199">
        <v>4.3986149459749138E-5</v>
      </c>
      <c r="BF199">
        <v>4.3986149459749138E-5</v>
      </c>
      <c r="BG199">
        <v>4.3181647227505483E-5</v>
      </c>
      <c r="BH199">
        <v>4.3181647227505483E-5</v>
      </c>
      <c r="BI199">
        <v>4.3312445430874993E-5</v>
      </c>
      <c r="BJ199">
        <v>4.3312445430874993E-5</v>
      </c>
      <c r="BK199">
        <v>4.3318038871933966E-5</v>
      </c>
      <c r="BL199">
        <v>4.3318038871933966E-5</v>
      </c>
      <c r="BM199">
        <v>4.2522324906606736E-5</v>
      </c>
      <c r="BN199">
        <v>4.2522324906606736E-5</v>
      </c>
      <c r="BO199">
        <v>4.1130626245622099E-5</v>
      </c>
      <c r="BP199">
        <v>4.1130626245622099E-5</v>
      </c>
      <c r="BQ199">
        <v>3.6242933761325202E-5</v>
      </c>
      <c r="BR199">
        <v>3.6242933761325202E-5</v>
      </c>
      <c r="BS199">
        <v>3.2036870923282924E-5</v>
      </c>
      <c r="BT199">
        <v>3.2036870923282924E-5</v>
      </c>
      <c r="BU199">
        <v>2.5169046851799108E-5</v>
      </c>
      <c r="BV199">
        <v>2.5169046851799108E-5</v>
      </c>
      <c r="BW199">
        <v>2.2889048497064119E-5</v>
      </c>
      <c r="BX199">
        <v>2.2889048497064119E-5</v>
      </c>
      <c r="BY199">
        <v>2.2051653579992894E-5</v>
      </c>
      <c r="BZ199">
        <v>2.2051653579992894E-5</v>
      </c>
      <c r="CA199">
        <v>2.1630262355449985E-5</v>
      </c>
      <c r="CB199">
        <v>2.1630262355449985E-5</v>
      </c>
      <c r="CC199">
        <v>2.1947458015596012E-5</v>
      </c>
      <c r="CD199">
        <v>2.1947458015596012E-5</v>
      </c>
      <c r="CE199">
        <v>2.0878440239495333E-5</v>
      </c>
      <c r="CF199">
        <v>2.0878440239495333E-5</v>
      </c>
      <c r="CG199">
        <v>2.0450580673622327E-5</v>
      </c>
      <c r="CH199">
        <v>2.0450580673622327E-5</v>
      </c>
      <c r="CI199">
        <v>2.0558264389460908E-5</v>
      </c>
      <c r="CJ199">
        <v>2.0558264389460908E-5</v>
      </c>
      <c r="CK199">
        <v>1.9631305522862989E-5</v>
      </c>
      <c r="CL199">
        <v>1.9631305522862989E-5</v>
      </c>
      <c r="CM199">
        <v>1.9252190569403036E-5</v>
      </c>
      <c r="CN199">
        <v>1.9252190569403036E-5</v>
      </c>
      <c r="CO199">
        <v>1.7891551773742425E-5</v>
      </c>
      <c r="CP199">
        <v>1.7891551773742425E-5</v>
      </c>
      <c r="CQ199">
        <v>1.6757786862994804E-5</v>
      </c>
      <c r="CR199">
        <v>1.6757786862994804E-5</v>
      </c>
      <c r="CS199">
        <v>1.6598193629083717E-5</v>
      </c>
      <c r="CT199">
        <v>1.6598193629083717E-5</v>
      </c>
      <c r="CU199" s="12"/>
      <c r="CV199" s="12"/>
      <c r="CW199" s="12"/>
      <c r="CX199" s="12"/>
    </row>
    <row r="200" spans="1:102" x14ac:dyDescent="0.25">
      <c r="A200" s="10" t="s">
        <v>9</v>
      </c>
      <c r="B200" s="11">
        <v>44391</v>
      </c>
      <c r="C200" s="12">
        <v>1.5514736687858036E-5</v>
      </c>
      <c r="D200">
        <v>1.5514736687858036E-5</v>
      </c>
      <c r="E200">
        <v>1.4219953213885195E-5</v>
      </c>
      <c r="F200">
        <v>1.4219953213885195E-5</v>
      </c>
      <c r="G200">
        <v>1.3970084974215229E-5</v>
      </c>
      <c r="H200">
        <v>1.3970084974215229E-5</v>
      </c>
      <c r="I200">
        <v>1.3520425877263719E-5</v>
      </c>
      <c r="J200">
        <v>1.3520425877263719E-5</v>
      </c>
      <c r="K200">
        <v>1.3535646576729515E-5</v>
      </c>
      <c r="L200">
        <v>1.3535646576729515E-5</v>
      </c>
      <c r="M200">
        <v>1.3237758917297262E-5</v>
      </c>
      <c r="N200">
        <v>1.3237758917297262E-5</v>
      </c>
      <c r="O200">
        <v>1.3120558341856183E-5</v>
      </c>
      <c r="P200">
        <v>1.3120558341856183E-5</v>
      </c>
      <c r="Q200">
        <v>1.3130480611956786E-5</v>
      </c>
      <c r="R200">
        <v>1.3130480611956786E-5</v>
      </c>
      <c r="S200">
        <v>1.2835729629305104E-5</v>
      </c>
      <c r="T200">
        <v>1.2835729629305104E-5</v>
      </c>
      <c r="U200">
        <v>1.2818120526064016E-5</v>
      </c>
      <c r="V200">
        <v>1.2818120526064016E-5</v>
      </c>
      <c r="W200">
        <v>1.2591477538642346E-5</v>
      </c>
      <c r="X200">
        <v>1.2591477538642346E-5</v>
      </c>
      <c r="Y200">
        <v>1.3030807049792727E-5</v>
      </c>
      <c r="Z200">
        <v>1.3030807049792727E-5</v>
      </c>
      <c r="AA200">
        <v>1.3707374829724299E-5</v>
      </c>
      <c r="AB200">
        <v>1.3707374829724299E-5</v>
      </c>
      <c r="AC200">
        <v>1.4769573983311927E-5</v>
      </c>
      <c r="AD200">
        <v>1.4769573983311927E-5</v>
      </c>
      <c r="AE200">
        <v>1.8099657994292503E-5</v>
      </c>
      <c r="AF200">
        <v>1.8099657994292503E-5</v>
      </c>
      <c r="AG200">
        <v>2.3027459191896741E-5</v>
      </c>
      <c r="AH200">
        <v>2.3027459191896741E-5</v>
      </c>
      <c r="AI200">
        <v>2.7908199372292524E-5</v>
      </c>
      <c r="AJ200">
        <v>2.7908199372292524E-5</v>
      </c>
      <c r="AK200">
        <v>3.6479467720694309E-5</v>
      </c>
      <c r="AL200">
        <v>3.6479467720694309E-5</v>
      </c>
      <c r="AM200">
        <v>4.1175975026530893E-5</v>
      </c>
      <c r="AN200">
        <v>4.1175975026530893E-5</v>
      </c>
      <c r="AO200">
        <v>4.2964834429810496E-5</v>
      </c>
      <c r="AP200">
        <v>4.2964834429810496E-5</v>
      </c>
      <c r="AQ200">
        <v>4.4955428178595863E-5</v>
      </c>
      <c r="AR200">
        <v>4.4955428178595863E-5</v>
      </c>
      <c r="AS200">
        <v>4.5910394241031381E-5</v>
      </c>
      <c r="AT200">
        <v>4.5910394241031381E-5</v>
      </c>
      <c r="AU200">
        <v>4.7051816809410135E-5</v>
      </c>
      <c r="AV200">
        <v>4.7051816809410135E-5</v>
      </c>
      <c r="AW200">
        <v>4.584546397208065E-5</v>
      </c>
      <c r="AX200">
        <v>4.584546397208065E-5</v>
      </c>
      <c r="AY200">
        <v>4.4613772081248139E-5</v>
      </c>
      <c r="AZ200">
        <v>4.4613772081248139E-5</v>
      </c>
      <c r="BA200">
        <v>4.2020860143921828E-5</v>
      </c>
      <c r="BB200">
        <v>4.2020860143921828E-5</v>
      </c>
      <c r="BC200">
        <v>3.9601093966051136E-5</v>
      </c>
      <c r="BD200">
        <v>3.9601093966051136E-5</v>
      </c>
      <c r="BE200">
        <v>4.2502820787377308E-5</v>
      </c>
      <c r="BF200">
        <v>4.2502820787377308E-5</v>
      </c>
      <c r="BG200">
        <v>4.2145671724791727E-5</v>
      </c>
      <c r="BH200">
        <v>4.2145671724791727E-5</v>
      </c>
      <c r="BI200">
        <v>4.355538339834607E-5</v>
      </c>
      <c r="BJ200">
        <v>4.355538339834607E-5</v>
      </c>
      <c r="BK200">
        <v>4.3161993194993746E-5</v>
      </c>
      <c r="BL200">
        <v>4.3161993194993746E-5</v>
      </c>
      <c r="BM200">
        <v>4.2305808369580654E-5</v>
      </c>
      <c r="BN200">
        <v>4.2305808369580654E-5</v>
      </c>
      <c r="BO200">
        <v>4.1476213324773428E-5</v>
      </c>
      <c r="BP200">
        <v>4.1476213324773428E-5</v>
      </c>
      <c r="BQ200">
        <v>3.6730521618113302E-5</v>
      </c>
      <c r="BR200">
        <v>3.6730521618113302E-5</v>
      </c>
      <c r="BS200">
        <v>3.1583200247480401E-5</v>
      </c>
      <c r="BT200">
        <v>3.1583200247480401E-5</v>
      </c>
      <c r="BU200">
        <v>2.6167837071941312E-5</v>
      </c>
      <c r="BV200">
        <v>2.6167837071941312E-5</v>
      </c>
      <c r="BW200">
        <v>2.2935378396732445E-5</v>
      </c>
      <c r="BX200">
        <v>2.2935378396732445E-5</v>
      </c>
      <c r="BY200">
        <v>2.2073024275681712E-5</v>
      </c>
      <c r="BZ200">
        <v>2.2073024275681712E-5</v>
      </c>
      <c r="CA200">
        <v>2.219251724301209E-5</v>
      </c>
      <c r="CB200">
        <v>2.219251724301209E-5</v>
      </c>
      <c r="CC200">
        <v>2.2132511506086572E-5</v>
      </c>
      <c r="CD200">
        <v>2.2132511506086572E-5</v>
      </c>
      <c r="CE200">
        <v>2.2396858616661155E-5</v>
      </c>
      <c r="CF200">
        <v>2.2396858616661155E-5</v>
      </c>
      <c r="CG200">
        <v>2.2013190022522674E-5</v>
      </c>
      <c r="CH200">
        <v>2.2013190022522674E-5</v>
      </c>
      <c r="CI200">
        <v>2.2333400740998468E-5</v>
      </c>
      <c r="CJ200">
        <v>2.2333400740998468E-5</v>
      </c>
      <c r="CK200">
        <v>2.2618625837530321E-5</v>
      </c>
      <c r="CL200">
        <v>2.2618625837530321E-5</v>
      </c>
      <c r="CM200">
        <v>2.1751306857275682E-5</v>
      </c>
      <c r="CN200">
        <v>2.1751306857275682E-5</v>
      </c>
      <c r="CO200">
        <v>1.9698382887074775E-5</v>
      </c>
      <c r="CP200">
        <v>1.9698382887074775E-5</v>
      </c>
      <c r="CQ200">
        <v>1.9034573858502239E-5</v>
      </c>
      <c r="CR200">
        <v>1.9034573858502239E-5</v>
      </c>
      <c r="CS200">
        <v>1.8353200019651543E-5</v>
      </c>
      <c r="CT200">
        <v>1.8353200019651543E-5</v>
      </c>
      <c r="CU200" s="12"/>
      <c r="CV200" s="12"/>
      <c r="CW200" s="12"/>
      <c r="CX200" s="12"/>
    </row>
    <row r="201" spans="1:102" x14ac:dyDescent="0.25">
      <c r="A201" s="10" t="s">
        <v>10</v>
      </c>
      <c r="B201" s="11">
        <v>44392</v>
      </c>
      <c r="C201" s="12">
        <v>1.692468418511137E-5</v>
      </c>
      <c r="D201">
        <v>1.692468418511137E-5</v>
      </c>
      <c r="E201">
        <v>1.552419008855025E-5</v>
      </c>
      <c r="F201">
        <v>1.552419008855025E-5</v>
      </c>
      <c r="G201">
        <v>1.4773797848046386E-5</v>
      </c>
      <c r="H201">
        <v>1.4773797848046386E-5</v>
      </c>
      <c r="I201">
        <v>1.4252507658439339E-5</v>
      </c>
      <c r="J201">
        <v>1.4252507658439339E-5</v>
      </c>
      <c r="K201">
        <v>1.3755314105035282E-5</v>
      </c>
      <c r="L201">
        <v>1.3755314105035282E-5</v>
      </c>
      <c r="M201">
        <v>1.3839024040769857E-5</v>
      </c>
      <c r="N201">
        <v>1.3839024040769857E-5</v>
      </c>
      <c r="O201">
        <v>1.3607816585322874E-5</v>
      </c>
      <c r="P201">
        <v>1.3607816585322874E-5</v>
      </c>
      <c r="Q201">
        <v>1.3496488507672076E-5</v>
      </c>
      <c r="R201">
        <v>1.3496488507672076E-5</v>
      </c>
      <c r="S201">
        <v>1.3330937899810743E-5</v>
      </c>
      <c r="T201">
        <v>1.3330937899810743E-5</v>
      </c>
      <c r="U201">
        <v>1.3266474193145429E-5</v>
      </c>
      <c r="V201">
        <v>1.3266474193145429E-5</v>
      </c>
      <c r="W201">
        <v>1.4105790670215982E-5</v>
      </c>
      <c r="X201">
        <v>1.4105790670215982E-5</v>
      </c>
      <c r="Y201">
        <v>1.3947733138740513E-5</v>
      </c>
      <c r="Z201">
        <v>1.3947733138740513E-5</v>
      </c>
      <c r="AA201">
        <v>1.4309992556661889E-5</v>
      </c>
      <c r="AB201">
        <v>1.4309992556661889E-5</v>
      </c>
      <c r="AC201">
        <v>1.5847374089656824E-5</v>
      </c>
      <c r="AD201">
        <v>1.5847374089656824E-5</v>
      </c>
      <c r="AE201">
        <v>1.8677743203738763E-5</v>
      </c>
      <c r="AF201">
        <v>1.8677743203738763E-5</v>
      </c>
      <c r="AG201">
        <v>2.3816915773038107E-5</v>
      </c>
      <c r="AH201">
        <v>2.3816915773038107E-5</v>
      </c>
      <c r="AI201">
        <v>2.9276491801181968E-5</v>
      </c>
      <c r="AJ201">
        <v>2.9276491801181968E-5</v>
      </c>
      <c r="AK201">
        <v>3.7584832264723255E-5</v>
      </c>
      <c r="AL201">
        <v>3.7584832264723255E-5</v>
      </c>
      <c r="AM201">
        <v>4.2410383622389974E-5</v>
      </c>
      <c r="AN201">
        <v>4.2410383622389974E-5</v>
      </c>
      <c r="AO201">
        <v>4.3960628047147308E-5</v>
      </c>
      <c r="AP201">
        <v>4.3960628047147308E-5</v>
      </c>
      <c r="AQ201">
        <v>4.5294174678532561E-5</v>
      </c>
      <c r="AR201">
        <v>4.5294174678532561E-5</v>
      </c>
      <c r="AS201">
        <v>4.5908133419478599E-5</v>
      </c>
      <c r="AT201">
        <v>4.5908133419478599E-5</v>
      </c>
      <c r="AU201">
        <v>4.6552414642958848E-5</v>
      </c>
      <c r="AV201">
        <v>4.6552414642958848E-5</v>
      </c>
      <c r="AW201">
        <v>4.7168655923684365E-5</v>
      </c>
      <c r="AX201">
        <v>4.7168655923684365E-5</v>
      </c>
      <c r="AY201">
        <v>4.6931518081272925E-5</v>
      </c>
      <c r="AZ201">
        <v>4.6931518081272925E-5</v>
      </c>
      <c r="BA201">
        <v>4.2949035930132349E-5</v>
      </c>
      <c r="BB201">
        <v>4.2949035930132349E-5</v>
      </c>
      <c r="BC201">
        <v>4.2122313987932897E-5</v>
      </c>
      <c r="BD201">
        <v>4.2122313987932897E-5</v>
      </c>
      <c r="BE201">
        <v>4.5996399566274007E-5</v>
      </c>
      <c r="BF201">
        <v>4.5996399566274007E-5</v>
      </c>
      <c r="BG201">
        <v>4.5563008822881164E-5</v>
      </c>
      <c r="BH201">
        <v>4.5563008822881164E-5</v>
      </c>
      <c r="BI201">
        <v>4.4995093176881628E-5</v>
      </c>
      <c r="BJ201">
        <v>4.4995093176881628E-5</v>
      </c>
      <c r="BK201">
        <v>4.4464220534738589E-5</v>
      </c>
      <c r="BL201">
        <v>4.4464220534738589E-5</v>
      </c>
      <c r="BM201">
        <v>4.4642971470184784E-5</v>
      </c>
      <c r="BN201">
        <v>4.4642971470184784E-5</v>
      </c>
      <c r="BO201">
        <v>4.2264133063847681E-5</v>
      </c>
      <c r="BP201">
        <v>4.2264133063847681E-5</v>
      </c>
      <c r="BQ201">
        <v>3.843011223751292E-5</v>
      </c>
      <c r="BR201">
        <v>3.843011223751292E-5</v>
      </c>
      <c r="BS201">
        <v>3.3562600143663913E-5</v>
      </c>
      <c r="BT201">
        <v>3.3562600143663913E-5</v>
      </c>
      <c r="BU201">
        <v>2.8125150731180317E-5</v>
      </c>
      <c r="BV201">
        <v>2.8125150731180317E-5</v>
      </c>
      <c r="BW201">
        <v>2.472324780690144E-5</v>
      </c>
      <c r="BX201">
        <v>2.472324780690144E-5</v>
      </c>
      <c r="BY201">
        <v>2.3808326670214232E-5</v>
      </c>
      <c r="BZ201">
        <v>2.3808326670214232E-5</v>
      </c>
      <c r="CA201">
        <v>2.2877285509992179E-5</v>
      </c>
      <c r="CB201">
        <v>2.2877285509992179E-5</v>
      </c>
      <c r="CC201">
        <v>2.2742341888895053E-5</v>
      </c>
      <c r="CD201">
        <v>2.2742341888895053E-5</v>
      </c>
      <c r="CE201">
        <v>2.1647831149353794E-5</v>
      </c>
      <c r="CF201">
        <v>2.1647831149353794E-5</v>
      </c>
      <c r="CG201">
        <v>2.1717489613505337E-5</v>
      </c>
      <c r="CH201">
        <v>2.1717489613505337E-5</v>
      </c>
      <c r="CI201">
        <v>2.1640232140641599E-5</v>
      </c>
      <c r="CJ201">
        <v>2.1640232140641599E-5</v>
      </c>
      <c r="CK201">
        <v>2.159556837173554E-5</v>
      </c>
      <c r="CL201">
        <v>2.159556837173554E-5</v>
      </c>
      <c r="CM201">
        <v>1.9972292806839377E-5</v>
      </c>
      <c r="CN201">
        <v>1.9972292806839377E-5</v>
      </c>
      <c r="CO201">
        <v>1.897275138944384E-5</v>
      </c>
      <c r="CP201">
        <v>1.897275138944384E-5</v>
      </c>
      <c r="CQ201">
        <v>1.7790052420501314E-5</v>
      </c>
      <c r="CR201">
        <v>1.7790052420501314E-5</v>
      </c>
      <c r="CS201">
        <v>1.743159888620347E-5</v>
      </c>
      <c r="CT201">
        <v>1.743159888620347E-5</v>
      </c>
      <c r="CU201" s="12"/>
      <c r="CV201" s="12"/>
      <c r="CW201" s="12"/>
      <c r="CX201" s="12"/>
    </row>
    <row r="202" spans="1:102" x14ac:dyDescent="0.25">
      <c r="A202" s="10" t="s">
        <v>11</v>
      </c>
      <c r="B202" s="11">
        <v>44393</v>
      </c>
      <c r="C202" s="12">
        <v>1.5843320311635733E-5</v>
      </c>
      <c r="D202">
        <v>1.5843320311635733E-5</v>
      </c>
      <c r="E202">
        <v>1.4747384025578589E-5</v>
      </c>
      <c r="F202">
        <v>1.4747384025578589E-5</v>
      </c>
      <c r="G202">
        <v>1.4300373814572421E-5</v>
      </c>
      <c r="H202">
        <v>1.4300373814572421E-5</v>
      </c>
      <c r="I202">
        <v>1.3710642325999883E-5</v>
      </c>
      <c r="J202">
        <v>1.3710642325999883E-5</v>
      </c>
      <c r="K202">
        <v>1.3787944918666694E-5</v>
      </c>
      <c r="L202">
        <v>1.3787944918666694E-5</v>
      </c>
      <c r="M202">
        <v>1.3469311143181145E-5</v>
      </c>
      <c r="N202">
        <v>1.3469311143181145E-5</v>
      </c>
      <c r="O202">
        <v>1.3181543595734941E-5</v>
      </c>
      <c r="P202">
        <v>1.3181543595734941E-5</v>
      </c>
      <c r="Q202">
        <v>1.3258227264667679E-5</v>
      </c>
      <c r="R202">
        <v>1.3258227264667679E-5</v>
      </c>
      <c r="S202">
        <v>1.3447426109411394E-5</v>
      </c>
      <c r="T202">
        <v>1.3447426109411394E-5</v>
      </c>
      <c r="U202">
        <v>1.3207674403332818E-5</v>
      </c>
      <c r="V202">
        <v>1.3207674403332818E-5</v>
      </c>
      <c r="W202">
        <v>1.3647537707918598E-5</v>
      </c>
      <c r="X202">
        <v>1.3647537707918598E-5</v>
      </c>
      <c r="Y202">
        <v>1.3647680984967131E-5</v>
      </c>
      <c r="Z202">
        <v>1.3647680984967131E-5</v>
      </c>
      <c r="AA202">
        <v>1.3804157523409945E-5</v>
      </c>
      <c r="AB202">
        <v>1.3804157523409945E-5</v>
      </c>
      <c r="AC202">
        <v>1.5654235218447824E-5</v>
      </c>
      <c r="AD202">
        <v>1.5654235218447824E-5</v>
      </c>
      <c r="AE202">
        <v>1.8022273713219812E-5</v>
      </c>
      <c r="AF202">
        <v>1.8022273713219812E-5</v>
      </c>
      <c r="AG202">
        <v>2.4204493909470927E-5</v>
      </c>
      <c r="AH202">
        <v>2.4204493909470927E-5</v>
      </c>
      <c r="AI202">
        <v>2.8725075579227701E-5</v>
      </c>
      <c r="AJ202">
        <v>2.8725075579227701E-5</v>
      </c>
      <c r="AK202">
        <v>3.757509716520405E-5</v>
      </c>
      <c r="AL202">
        <v>3.757509716520405E-5</v>
      </c>
      <c r="AM202">
        <v>4.1732774149251491E-5</v>
      </c>
      <c r="AN202">
        <v>4.1732774149251491E-5</v>
      </c>
      <c r="AO202">
        <v>4.2824776798923202E-5</v>
      </c>
      <c r="AP202">
        <v>4.2824776798923202E-5</v>
      </c>
      <c r="AQ202">
        <v>4.5722527113777784E-5</v>
      </c>
      <c r="AR202">
        <v>4.5722527113777784E-5</v>
      </c>
      <c r="AS202">
        <v>4.6339166921852085E-5</v>
      </c>
      <c r="AT202">
        <v>4.6339166921852085E-5</v>
      </c>
      <c r="AU202">
        <v>4.6206185793319488E-5</v>
      </c>
      <c r="AV202">
        <v>4.6206185793319488E-5</v>
      </c>
      <c r="AW202">
        <v>4.5892578205406047E-5</v>
      </c>
      <c r="AX202">
        <v>4.5892578205406047E-5</v>
      </c>
      <c r="AY202">
        <v>4.5453385451139871E-5</v>
      </c>
      <c r="AZ202">
        <v>4.5453385451139871E-5</v>
      </c>
      <c r="BA202">
        <v>4.2724014021579151E-5</v>
      </c>
      <c r="BB202">
        <v>4.2724014021579151E-5</v>
      </c>
      <c r="BC202">
        <v>4.1474882728220451E-5</v>
      </c>
      <c r="BD202">
        <v>4.1474882728220451E-5</v>
      </c>
      <c r="BE202">
        <v>4.4068324058692924E-5</v>
      </c>
      <c r="BF202">
        <v>4.4068324058692924E-5</v>
      </c>
      <c r="BG202">
        <v>4.3307906734814521E-5</v>
      </c>
      <c r="BH202">
        <v>4.3307906734814521E-5</v>
      </c>
      <c r="BI202">
        <v>4.314126591655253E-5</v>
      </c>
      <c r="BJ202">
        <v>4.314126591655253E-5</v>
      </c>
      <c r="BK202">
        <v>4.2955886936517358E-5</v>
      </c>
      <c r="BL202">
        <v>4.2955886936517358E-5</v>
      </c>
      <c r="BM202">
        <v>4.0227675057760599E-5</v>
      </c>
      <c r="BN202">
        <v>4.0227675057760599E-5</v>
      </c>
      <c r="BO202">
        <v>3.8756881156859209E-5</v>
      </c>
      <c r="BP202">
        <v>3.8756881156859209E-5</v>
      </c>
      <c r="BQ202">
        <v>3.4907808890346092E-5</v>
      </c>
      <c r="BR202">
        <v>3.4907808890346092E-5</v>
      </c>
      <c r="BS202">
        <v>3.106906007242657E-5</v>
      </c>
      <c r="BT202">
        <v>3.106906007242657E-5</v>
      </c>
      <c r="BU202">
        <v>2.5027067586303331E-5</v>
      </c>
      <c r="BV202">
        <v>2.5027067586303331E-5</v>
      </c>
      <c r="BW202">
        <v>2.3142073687112716E-5</v>
      </c>
      <c r="BX202">
        <v>2.3142073687112716E-5</v>
      </c>
      <c r="BY202">
        <v>2.2870380761890804E-5</v>
      </c>
      <c r="BZ202">
        <v>2.2870380761890804E-5</v>
      </c>
      <c r="CA202">
        <v>2.2038893737174079E-5</v>
      </c>
      <c r="CB202">
        <v>2.2038893737174079E-5</v>
      </c>
      <c r="CC202">
        <v>2.1532102930146946E-5</v>
      </c>
      <c r="CD202">
        <v>2.1532102930146946E-5</v>
      </c>
      <c r="CE202">
        <v>2.0396054998059877E-5</v>
      </c>
      <c r="CF202">
        <v>2.0396054998059877E-5</v>
      </c>
      <c r="CG202">
        <v>1.9684894721857113E-5</v>
      </c>
      <c r="CH202">
        <v>1.9684894721857113E-5</v>
      </c>
      <c r="CI202">
        <v>2.0033351092485813E-5</v>
      </c>
      <c r="CJ202">
        <v>2.0033351092485813E-5</v>
      </c>
      <c r="CK202">
        <v>2.0951473677621418E-5</v>
      </c>
      <c r="CL202">
        <v>2.0951473677621418E-5</v>
      </c>
      <c r="CM202">
        <v>2.074297938836234E-5</v>
      </c>
      <c r="CN202">
        <v>2.074297938836234E-5</v>
      </c>
      <c r="CO202">
        <v>2.0283982321657396E-5</v>
      </c>
      <c r="CP202">
        <v>2.0283982321657396E-5</v>
      </c>
      <c r="CQ202">
        <v>1.9161443816092104E-5</v>
      </c>
      <c r="CR202">
        <v>1.9161443816092104E-5</v>
      </c>
      <c r="CS202">
        <v>1.9280591116517769E-5</v>
      </c>
      <c r="CT202">
        <v>1.9280591116517769E-5</v>
      </c>
      <c r="CU202" s="12"/>
      <c r="CV202" s="12"/>
      <c r="CW202" s="12"/>
      <c r="CX202" s="12"/>
    </row>
    <row r="203" spans="1:102" x14ac:dyDescent="0.25">
      <c r="A203" s="10" t="s">
        <v>5</v>
      </c>
      <c r="B203" s="11">
        <v>44394</v>
      </c>
      <c r="C203" s="12">
        <v>1.796300168969368E-5</v>
      </c>
      <c r="D203">
        <v>1.796300168969368E-5</v>
      </c>
      <c r="E203">
        <v>1.6552356345032261E-5</v>
      </c>
      <c r="F203">
        <v>1.6552356345032261E-5</v>
      </c>
      <c r="G203">
        <v>1.582773053222911E-5</v>
      </c>
      <c r="H203">
        <v>1.582773053222911E-5</v>
      </c>
      <c r="I203">
        <v>1.4544780694263117E-5</v>
      </c>
      <c r="J203">
        <v>1.4544780694263117E-5</v>
      </c>
      <c r="K203">
        <v>1.3991833038741692E-5</v>
      </c>
      <c r="L203">
        <v>1.3991833038741692E-5</v>
      </c>
      <c r="M203">
        <v>1.3374274828400003E-5</v>
      </c>
      <c r="N203">
        <v>1.3374274828400003E-5</v>
      </c>
      <c r="O203">
        <v>1.308018027549148E-5</v>
      </c>
      <c r="P203">
        <v>1.308018027549148E-5</v>
      </c>
      <c r="Q203">
        <v>1.3000047583408685E-5</v>
      </c>
      <c r="R203">
        <v>1.3000047583408685E-5</v>
      </c>
      <c r="S203">
        <v>1.2777053073064725E-5</v>
      </c>
      <c r="T203">
        <v>1.2777053073064725E-5</v>
      </c>
      <c r="U203">
        <v>1.2519186434708888E-5</v>
      </c>
      <c r="V203">
        <v>1.2519186434708888E-5</v>
      </c>
      <c r="W203">
        <v>1.2527893914389427E-5</v>
      </c>
      <c r="X203">
        <v>1.2527893914389427E-5</v>
      </c>
      <c r="Y203">
        <v>1.2430226812168283E-5</v>
      </c>
      <c r="Z203">
        <v>1.2430226812168283E-5</v>
      </c>
      <c r="AA203">
        <v>1.3012841896194373E-5</v>
      </c>
      <c r="AB203">
        <v>1.3012841896194373E-5</v>
      </c>
      <c r="AC203">
        <v>1.3874918580061321E-5</v>
      </c>
      <c r="AD203">
        <v>1.3874918580061321E-5</v>
      </c>
      <c r="AE203">
        <v>1.6020896871219678E-5</v>
      </c>
      <c r="AF203">
        <v>1.6020896871219678E-5</v>
      </c>
      <c r="AG203">
        <v>1.786646243405178E-5</v>
      </c>
      <c r="AH203">
        <v>1.786646243405178E-5</v>
      </c>
      <c r="AI203">
        <v>1.9660281931646524E-5</v>
      </c>
      <c r="AJ203">
        <v>1.9660281931646524E-5</v>
      </c>
      <c r="AK203">
        <v>2.4553804977736104E-5</v>
      </c>
      <c r="AL203">
        <v>2.4553804977736104E-5</v>
      </c>
      <c r="AM203">
        <v>2.805152457869665E-5</v>
      </c>
      <c r="AN203">
        <v>2.805152457869665E-5</v>
      </c>
      <c r="AO203">
        <v>3.0069050842777138E-5</v>
      </c>
      <c r="AP203">
        <v>3.0069050842777138E-5</v>
      </c>
      <c r="AQ203">
        <v>3.0272071478536249E-5</v>
      </c>
      <c r="AR203">
        <v>3.0272071478536249E-5</v>
      </c>
      <c r="AS203">
        <v>3.069185037018423E-5</v>
      </c>
      <c r="AT203">
        <v>3.069185037018423E-5</v>
      </c>
      <c r="AU203">
        <v>3.1301132587225037E-5</v>
      </c>
      <c r="AV203">
        <v>3.1301132587225037E-5</v>
      </c>
      <c r="AW203">
        <v>3.1440829209193026E-5</v>
      </c>
      <c r="AX203">
        <v>3.1440829209193026E-5</v>
      </c>
      <c r="AY203">
        <v>3.1878188747572309E-5</v>
      </c>
      <c r="AZ203">
        <v>3.1878188747572309E-5</v>
      </c>
      <c r="BA203">
        <v>3.0314732053917822E-5</v>
      </c>
      <c r="BB203">
        <v>3.0314732053917822E-5</v>
      </c>
      <c r="BC203">
        <v>2.8692988890072055E-5</v>
      </c>
      <c r="BD203">
        <v>2.8692988890072055E-5</v>
      </c>
      <c r="BE203">
        <v>2.9974553477688832E-5</v>
      </c>
      <c r="BF203">
        <v>2.9974553477688832E-5</v>
      </c>
      <c r="BG203">
        <v>2.9332834557736855E-5</v>
      </c>
      <c r="BH203">
        <v>2.9332834557736855E-5</v>
      </c>
      <c r="BI203">
        <v>2.9959426916664051E-5</v>
      </c>
      <c r="BJ203">
        <v>2.9959426916664051E-5</v>
      </c>
      <c r="BK203">
        <v>2.9466389242361266E-5</v>
      </c>
      <c r="BL203">
        <v>2.9466389242361266E-5</v>
      </c>
      <c r="BM203">
        <v>2.9008989414588695E-5</v>
      </c>
      <c r="BN203">
        <v>2.9008989414588695E-5</v>
      </c>
      <c r="BO203">
        <v>2.7893922825592928E-5</v>
      </c>
      <c r="BP203">
        <v>2.7893922825592928E-5</v>
      </c>
      <c r="BQ203">
        <v>2.6179979614533126E-5</v>
      </c>
      <c r="BR203">
        <v>2.6179979614533126E-5</v>
      </c>
      <c r="BS203">
        <v>2.4617808905393628E-5</v>
      </c>
      <c r="BT203">
        <v>2.4617808905393628E-5</v>
      </c>
      <c r="BU203">
        <v>2.2055256116712323E-5</v>
      </c>
      <c r="BV203">
        <v>2.2055256116712323E-5</v>
      </c>
      <c r="BW203">
        <v>2.0665929211651613E-5</v>
      </c>
      <c r="BX203">
        <v>2.0665929211651613E-5</v>
      </c>
      <c r="BY203">
        <v>2.0005335838580042E-5</v>
      </c>
      <c r="BZ203">
        <v>2.0005335838580042E-5</v>
      </c>
      <c r="CA203">
        <v>2.0321326855663423E-5</v>
      </c>
      <c r="CB203">
        <v>2.0321326855663423E-5</v>
      </c>
      <c r="CC203">
        <v>1.9517670783852254E-5</v>
      </c>
      <c r="CD203">
        <v>1.9517670783852254E-5</v>
      </c>
      <c r="CE203">
        <v>1.9773968402197525E-5</v>
      </c>
      <c r="CF203">
        <v>1.9773968402197525E-5</v>
      </c>
      <c r="CG203">
        <v>1.8650686095499894E-5</v>
      </c>
      <c r="CH203">
        <v>1.8650686095499894E-5</v>
      </c>
      <c r="CI203">
        <v>1.9486412230857417E-5</v>
      </c>
      <c r="CJ203">
        <v>1.9486412230857417E-5</v>
      </c>
      <c r="CK203">
        <v>1.9963944818252381E-5</v>
      </c>
      <c r="CL203">
        <v>1.9963944818252381E-5</v>
      </c>
      <c r="CM203">
        <v>1.9708890307978719E-5</v>
      </c>
      <c r="CN203">
        <v>1.9708890307978719E-5</v>
      </c>
      <c r="CO203">
        <v>1.914123957699952E-5</v>
      </c>
      <c r="CP203">
        <v>1.914123957699952E-5</v>
      </c>
      <c r="CQ203">
        <v>1.8748582217807986E-5</v>
      </c>
      <c r="CR203">
        <v>1.8748582217807986E-5</v>
      </c>
      <c r="CS203">
        <v>1.8347645155358348E-5</v>
      </c>
      <c r="CT203">
        <v>1.8347645155358348E-5</v>
      </c>
      <c r="CU203" s="12"/>
      <c r="CV203" s="12"/>
      <c r="CW203" s="12"/>
      <c r="CX203" s="12"/>
    </row>
    <row r="204" spans="1:102" x14ac:dyDescent="0.25">
      <c r="A204" s="10" t="s">
        <v>6</v>
      </c>
      <c r="B204" s="11">
        <v>44395</v>
      </c>
      <c r="C204" s="12">
        <v>1.764867593557335E-5</v>
      </c>
      <c r="D204">
        <v>1.764867593557335E-5</v>
      </c>
      <c r="E204">
        <v>1.628849742283345E-5</v>
      </c>
      <c r="F204">
        <v>1.628849742283345E-5</v>
      </c>
      <c r="G204">
        <v>1.5307556549422035E-5</v>
      </c>
      <c r="H204">
        <v>1.5307556549422035E-5</v>
      </c>
      <c r="I204">
        <v>1.4325488848366066E-5</v>
      </c>
      <c r="J204">
        <v>1.4325488848366066E-5</v>
      </c>
      <c r="K204">
        <v>1.3904388827648209E-5</v>
      </c>
      <c r="L204">
        <v>1.3904388827648209E-5</v>
      </c>
      <c r="M204">
        <v>1.3391185624749412E-5</v>
      </c>
      <c r="N204">
        <v>1.3391185624749412E-5</v>
      </c>
      <c r="O204">
        <v>1.2805808670865275E-5</v>
      </c>
      <c r="P204">
        <v>1.2805808670865275E-5</v>
      </c>
      <c r="Q204">
        <v>1.2596832671660359E-5</v>
      </c>
      <c r="R204">
        <v>1.2596832671660359E-5</v>
      </c>
      <c r="S204">
        <v>1.2382726118939823E-5</v>
      </c>
      <c r="T204">
        <v>1.2382726118939823E-5</v>
      </c>
      <c r="U204">
        <v>1.2158806187829128E-5</v>
      </c>
      <c r="V204">
        <v>1.2158806187829128E-5</v>
      </c>
      <c r="W204">
        <v>1.2170402891736249E-5</v>
      </c>
      <c r="X204">
        <v>1.2170402891736249E-5</v>
      </c>
      <c r="Y204">
        <v>1.1778952240043346E-5</v>
      </c>
      <c r="Z204">
        <v>1.1778952240043346E-5</v>
      </c>
      <c r="AA204">
        <v>1.1861864016660236E-5</v>
      </c>
      <c r="AB204">
        <v>1.1861864016660236E-5</v>
      </c>
      <c r="AC204">
        <v>1.3713923262935404E-5</v>
      </c>
      <c r="AD204">
        <v>1.3713923262935404E-5</v>
      </c>
      <c r="AE204">
        <v>1.4426895935147956E-5</v>
      </c>
      <c r="AF204">
        <v>1.4426895935147956E-5</v>
      </c>
      <c r="AG204">
        <v>1.5249551840357787E-5</v>
      </c>
      <c r="AH204">
        <v>1.5249551840357787E-5</v>
      </c>
      <c r="AI204">
        <v>1.6289334398417413E-5</v>
      </c>
      <c r="AJ204">
        <v>1.6289334398417413E-5</v>
      </c>
      <c r="AK204">
        <v>1.6588780821614588E-5</v>
      </c>
      <c r="AL204">
        <v>1.6588780821614588E-5</v>
      </c>
      <c r="AM204">
        <v>1.7785580496742557E-5</v>
      </c>
      <c r="AN204">
        <v>1.7785580496742557E-5</v>
      </c>
      <c r="AO204">
        <v>1.9163849570189063E-5</v>
      </c>
      <c r="AP204">
        <v>1.9163849570189063E-5</v>
      </c>
      <c r="AQ204">
        <v>1.9676513419056241E-5</v>
      </c>
      <c r="AR204">
        <v>1.9676513419056241E-5</v>
      </c>
      <c r="AS204">
        <v>1.949233300774859E-5</v>
      </c>
      <c r="AT204">
        <v>1.949233300774859E-5</v>
      </c>
      <c r="AU204">
        <v>2.0173606460238549E-5</v>
      </c>
      <c r="AV204">
        <v>2.0173606460238549E-5</v>
      </c>
      <c r="AW204">
        <v>1.9975795626828578E-5</v>
      </c>
      <c r="AX204">
        <v>1.9975795626828578E-5</v>
      </c>
      <c r="AY204">
        <v>1.9331008469506758E-5</v>
      </c>
      <c r="AZ204">
        <v>1.9331008469506758E-5</v>
      </c>
      <c r="BA204">
        <v>1.8807368385246771E-5</v>
      </c>
      <c r="BB204">
        <v>1.8807368385246771E-5</v>
      </c>
      <c r="BC204">
        <v>1.9395089746356756E-5</v>
      </c>
      <c r="BD204">
        <v>1.9395089746356756E-5</v>
      </c>
      <c r="BE204">
        <v>1.9571913796272879E-5</v>
      </c>
      <c r="BF204">
        <v>1.9571913796272879E-5</v>
      </c>
      <c r="BG204">
        <v>1.9508282816520139E-5</v>
      </c>
      <c r="BH204">
        <v>1.9508282816520139E-5</v>
      </c>
      <c r="BI204">
        <v>1.9829795061408202E-5</v>
      </c>
      <c r="BJ204">
        <v>1.9829795061408202E-5</v>
      </c>
      <c r="BK204">
        <v>1.9407356175804693E-5</v>
      </c>
      <c r="BL204">
        <v>1.9407356175804693E-5</v>
      </c>
      <c r="BM204">
        <v>1.9795511099317239E-5</v>
      </c>
      <c r="BN204">
        <v>1.9795511099317239E-5</v>
      </c>
      <c r="BO204">
        <v>1.9530710040167932E-5</v>
      </c>
      <c r="BP204">
        <v>1.9530710040167932E-5</v>
      </c>
      <c r="BQ204">
        <v>1.9774089854887586E-5</v>
      </c>
      <c r="BR204">
        <v>1.9774089854887586E-5</v>
      </c>
      <c r="BS204">
        <v>1.9328944199159185E-5</v>
      </c>
      <c r="BT204">
        <v>1.9328944199159185E-5</v>
      </c>
      <c r="BU204">
        <v>1.8926373129386307E-5</v>
      </c>
      <c r="BV204">
        <v>1.8926373129386307E-5</v>
      </c>
      <c r="BW204">
        <v>1.7956513663345246E-5</v>
      </c>
      <c r="BX204">
        <v>1.7956513663345246E-5</v>
      </c>
      <c r="BY204">
        <v>1.839814853142422E-5</v>
      </c>
      <c r="BZ204">
        <v>1.839814853142422E-5</v>
      </c>
      <c r="CA204">
        <v>1.845576439639447E-5</v>
      </c>
      <c r="CB204">
        <v>1.845576439639447E-5</v>
      </c>
      <c r="CC204">
        <v>1.7749196194498807E-5</v>
      </c>
      <c r="CD204">
        <v>1.7749196194498807E-5</v>
      </c>
      <c r="CE204">
        <v>1.8250153411030369E-5</v>
      </c>
      <c r="CF204">
        <v>1.8250153411030369E-5</v>
      </c>
      <c r="CG204">
        <v>1.8135349793856981E-5</v>
      </c>
      <c r="CH204">
        <v>1.8135349793856981E-5</v>
      </c>
      <c r="CI204">
        <v>1.9070501812457532E-5</v>
      </c>
      <c r="CJ204">
        <v>1.9070501812457532E-5</v>
      </c>
      <c r="CK204">
        <v>1.9111815203034068E-5</v>
      </c>
      <c r="CL204">
        <v>1.9111815203034068E-5</v>
      </c>
      <c r="CM204">
        <v>1.88913266095647E-5</v>
      </c>
      <c r="CN204">
        <v>1.88913266095647E-5</v>
      </c>
      <c r="CO204">
        <v>1.8034098240058274E-5</v>
      </c>
      <c r="CP204">
        <v>1.8034098240058274E-5</v>
      </c>
      <c r="CQ204">
        <v>1.6906468876187293E-5</v>
      </c>
      <c r="CR204">
        <v>1.6906468876187293E-5</v>
      </c>
      <c r="CS204">
        <v>1.6398967779731402E-5</v>
      </c>
      <c r="CT204">
        <v>1.6398967779731402E-5</v>
      </c>
      <c r="CU204" s="12"/>
      <c r="CV204" s="12"/>
      <c r="CW204" s="12"/>
      <c r="CX204" s="12"/>
    </row>
    <row r="205" spans="1:102" x14ac:dyDescent="0.25">
      <c r="A205" s="10" t="s">
        <v>7</v>
      </c>
      <c r="B205" s="11">
        <v>44396</v>
      </c>
      <c r="C205" s="12">
        <v>1.5606195073043879E-5</v>
      </c>
      <c r="D205">
        <v>1.5606195073043879E-5</v>
      </c>
      <c r="E205">
        <v>1.4795790912786666E-5</v>
      </c>
      <c r="F205">
        <v>1.4795790912786666E-5</v>
      </c>
      <c r="G205">
        <v>1.3743920077519751E-5</v>
      </c>
      <c r="H205">
        <v>1.3743920077519751E-5</v>
      </c>
      <c r="I205">
        <v>1.3249817946366284E-5</v>
      </c>
      <c r="J205">
        <v>1.3249817946366284E-5</v>
      </c>
      <c r="K205">
        <v>1.2900657431397799E-5</v>
      </c>
      <c r="L205">
        <v>1.2900657431397799E-5</v>
      </c>
      <c r="M205">
        <v>1.2774411592284982E-5</v>
      </c>
      <c r="N205">
        <v>1.2774411592284982E-5</v>
      </c>
      <c r="O205">
        <v>1.2665038328552048E-5</v>
      </c>
      <c r="P205">
        <v>1.2665038328552048E-5</v>
      </c>
      <c r="Q205">
        <v>1.2838966773558322E-5</v>
      </c>
      <c r="R205">
        <v>1.2838966773558322E-5</v>
      </c>
      <c r="S205">
        <v>1.2159741833561461E-5</v>
      </c>
      <c r="T205">
        <v>1.2159741833561461E-5</v>
      </c>
      <c r="U205">
        <v>1.2228871545667608E-5</v>
      </c>
      <c r="V205">
        <v>1.2228871545667608E-5</v>
      </c>
      <c r="W205">
        <v>1.2018855249938142E-5</v>
      </c>
      <c r="X205">
        <v>1.2018855249938142E-5</v>
      </c>
      <c r="Y205">
        <v>1.2307258575465858E-5</v>
      </c>
      <c r="Z205">
        <v>1.2307258575465858E-5</v>
      </c>
      <c r="AA205">
        <v>1.3006303964658227E-5</v>
      </c>
      <c r="AB205">
        <v>1.3006303964658227E-5</v>
      </c>
      <c r="AC205">
        <v>1.4650766612149733E-5</v>
      </c>
      <c r="AD205">
        <v>1.4650766612149733E-5</v>
      </c>
      <c r="AE205">
        <v>1.721467336796834E-5</v>
      </c>
      <c r="AF205">
        <v>1.721467336796834E-5</v>
      </c>
      <c r="AG205">
        <v>2.1748198442883551E-5</v>
      </c>
      <c r="AH205">
        <v>2.1748198442883551E-5</v>
      </c>
      <c r="AI205">
        <v>2.7452495704513089E-5</v>
      </c>
      <c r="AJ205">
        <v>2.7452495704513089E-5</v>
      </c>
      <c r="AK205">
        <v>3.5191991468155794E-5</v>
      </c>
      <c r="AL205">
        <v>3.5191991468155794E-5</v>
      </c>
      <c r="AM205">
        <v>3.7940481538284906E-5</v>
      </c>
      <c r="AN205">
        <v>3.7940481538284906E-5</v>
      </c>
      <c r="AO205">
        <v>4.0663391346295525E-5</v>
      </c>
      <c r="AP205">
        <v>4.0663391346295525E-5</v>
      </c>
      <c r="AQ205">
        <v>4.1247536622968636E-5</v>
      </c>
      <c r="AR205">
        <v>4.1247536622968636E-5</v>
      </c>
      <c r="AS205">
        <v>4.2005601587474431E-5</v>
      </c>
      <c r="AT205">
        <v>4.2005601587474431E-5</v>
      </c>
      <c r="AU205">
        <v>4.1880951858157905E-5</v>
      </c>
      <c r="AV205">
        <v>4.1880951858157905E-5</v>
      </c>
      <c r="AW205">
        <v>4.250358889031576E-5</v>
      </c>
      <c r="AX205">
        <v>4.250358889031576E-5</v>
      </c>
      <c r="AY205">
        <v>4.2636502606903053E-5</v>
      </c>
      <c r="AZ205">
        <v>4.2636502606903053E-5</v>
      </c>
      <c r="BA205">
        <v>3.9751704010592389E-5</v>
      </c>
      <c r="BB205">
        <v>3.9751704010592389E-5</v>
      </c>
      <c r="BC205">
        <v>3.8757548702427944E-5</v>
      </c>
      <c r="BD205">
        <v>3.8757548702427944E-5</v>
      </c>
      <c r="BE205">
        <v>4.0672032897910463E-5</v>
      </c>
      <c r="BF205">
        <v>4.0672032897910463E-5</v>
      </c>
      <c r="BG205">
        <v>4.1968254220752009E-5</v>
      </c>
      <c r="BH205">
        <v>4.1968254220752009E-5</v>
      </c>
      <c r="BI205">
        <v>4.2070342171949482E-5</v>
      </c>
      <c r="BJ205">
        <v>4.2070342171949482E-5</v>
      </c>
      <c r="BK205">
        <v>4.1364990711487388E-5</v>
      </c>
      <c r="BL205">
        <v>4.1364990711487388E-5</v>
      </c>
      <c r="BM205">
        <v>4.1211465156424015E-5</v>
      </c>
      <c r="BN205">
        <v>4.1211465156424015E-5</v>
      </c>
      <c r="BO205">
        <v>3.9483066084556597E-5</v>
      </c>
      <c r="BP205">
        <v>3.9483066084556597E-5</v>
      </c>
      <c r="BQ205">
        <v>3.5370574246176484E-5</v>
      </c>
      <c r="BR205">
        <v>3.5370574246176484E-5</v>
      </c>
      <c r="BS205">
        <v>3.0590603282412799E-5</v>
      </c>
      <c r="BT205">
        <v>3.0590603282412799E-5</v>
      </c>
      <c r="BU205">
        <v>2.4524419688286004E-5</v>
      </c>
      <c r="BV205">
        <v>2.4524419688286004E-5</v>
      </c>
      <c r="BW205">
        <v>2.2081672902830815E-5</v>
      </c>
      <c r="BX205">
        <v>2.2081672902830815E-5</v>
      </c>
      <c r="BY205">
        <v>2.1811349948876553E-5</v>
      </c>
      <c r="BZ205">
        <v>2.1811349948876553E-5</v>
      </c>
      <c r="CA205">
        <v>2.1382786278566866E-5</v>
      </c>
      <c r="CB205">
        <v>2.1382786278566866E-5</v>
      </c>
      <c r="CC205">
        <v>1.9858062861568336E-5</v>
      </c>
      <c r="CD205">
        <v>1.9858062861568336E-5</v>
      </c>
      <c r="CE205">
        <v>1.991195499693169E-5</v>
      </c>
      <c r="CF205">
        <v>1.991195499693169E-5</v>
      </c>
      <c r="CG205">
        <v>1.9170287323522655E-5</v>
      </c>
      <c r="CH205">
        <v>1.9170287323522655E-5</v>
      </c>
      <c r="CI205">
        <v>1.9610408395619995E-5</v>
      </c>
      <c r="CJ205">
        <v>1.9610408395619995E-5</v>
      </c>
      <c r="CK205">
        <v>2.0040176993138554E-5</v>
      </c>
      <c r="CL205">
        <v>2.0040176993138554E-5</v>
      </c>
      <c r="CM205">
        <v>1.9119713699765168E-5</v>
      </c>
      <c r="CN205">
        <v>1.9119713699765168E-5</v>
      </c>
      <c r="CO205">
        <v>1.802153186467861E-5</v>
      </c>
      <c r="CP205">
        <v>1.802153186467861E-5</v>
      </c>
      <c r="CQ205">
        <v>1.7146600661897985E-5</v>
      </c>
      <c r="CR205">
        <v>1.7146600661897985E-5</v>
      </c>
      <c r="CS205">
        <v>1.6816513194506001E-5</v>
      </c>
      <c r="CT205">
        <v>1.6816513194506001E-5</v>
      </c>
      <c r="CU205" s="12"/>
      <c r="CV205" s="12"/>
      <c r="CW205" s="12"/>
      <c r="CX205" s="12"/>
    </row>
    <row r="206" spans="1:102" x14ac:dyDescent="0.25">
      <c r="A206" s="10" t="s">
        <v>8</v>
      </c>
      <c r="B206" s="11">
        <v>44397</v>
      </c>
      <c r="C206" s="12">
        <v>1.5978479706816274E-5</v>
      </c>
      <c r="D206">
        <v>1.5978479706816274E-5</v>
      </c>
      <c r="E206">
        <v>1.5096147344644382E-5</v>
      </c>
      <c r="F206">
        <v>1.5096147344644382E-5</v>
      </c>
      <c r="G206">
        <v>1.4269663703942759E-5</v>
      </c>
      <c r="H206">
        <v>1.4269663703942759E-5</v>
      </c>
      <c r="I206">
        <v>1.3906570353713928E-5</v>
      </c>
      <c r="J206">
        <v>1.3906570353713928E-5</v>
      </c>
      <c r="K206">
        <v>1.4165421576501545E-5</v>
      </c>
      <c r="L206">
        <v>1.4165421576501545E-5</v>
      </c>
      <c r="M206">
        <v>1.3641722991831111E-5</v>
      </c>
      <c r="N206">
        <v>1.3641722991831111E-5</v>
      </c>
      <c r="O206">
        <v>1.3431587520676999E-5</v>
      </c>
      <c r="P206">
        <v>1.3431587520676999E-5</v>
      </c>
      <c r="Q206">
        <v>1.3283610531825487E-5</v>
      </c>
      <c r="R206">
        <v>1.3283610531825487E-5</v>
      </c>
      <c r="S206">
        <v>1.3241949390986344E-5</v>
      </c>
      <c r="T206">
        <v>1.3241949390986344E-5</v>
      </c>
      <c r="U206">
        <v>1.3297938745232275E-5</v>
      </c>
      <c r="V206">
        <v>1.3297938745232275E-5</v>
      </c>
      <c r="W206">
        <v>1.2818593429885926E-5</v>
      </c>
      <c r="X206">
        <v>1.2818593429885926E-5</v>
      </c>
      <c r="Y206">
        <v>1.3192360017221471E-5</v>
      </c>
      <c r="Z206">
        <v>1.3192360017221471E-5</v>
      </c>
      <c r="AA206">
        <v>1.4247899632135806E-5</v>
      </c>
      <c r="AB206">
        <v>1.4247899632135806E-5</v>
      </c>
      <c r="AC206">
        <v>1.5591856891516697E-5</v>
      </c>
      <c r="AD206">
        <v>1.5591856891516697E-5</v>
      </c>
      <c r="AE206">
        <v>1.7737529002925913E-5</v>
      </c>
      <c r="AF206">
        <v>1.7737529002925913E-5</v>
      </c>
      <c r="AG206">
        <v>2.2831932622481713E-5</v>
      </c>
      <c r="AH206">
        <v>2.2831932622481713E-5</v>
      </c>
      <c r="AI206">
        <v>2.8908101676032474E-5</v>
      </c>
      <c r="AJ206">
        <v>2.8908101676032474E-5</v>
      </c>
      <c r="AK206">
        <v>3.706740514188282E-5</v>
      </c>
      <c r="AL206">
        <v>3.706740514188282E-5</v>
      </c>
      <c r="AM206">
        <v>3.979676730956476E-5</v>
      </c>
      <c r="AN206">
        <v>3.979676730956476E-5</v>
      </c>
      <c r="AO206">
        <v>4.1504779162392322E-5</v>
      </c>
      <c r="AP206">
        <v>4.1504779162392322E-5</v>
      </c>
      <c r="AQ206">
        <v>4.4335219109045586E-5</v>
      </c>
      <c r="AR206">
        <v>4.4335219109045586E-5</v>
      </c>
      <c r="AS206">
        <v>4.3578788353253936E-5</v>
      </c>
      <c r="AT206">
        <v>4.3578788353253936E-5</v>
      </c>
      <c r="AU206">
        <v>4.4273186459604492E-5</v>
      </c>
      <c r="AV206">
        <v>4.4273186459604492E-5</v>
      </c>
      <c r="AW206">
        <v>4.4104137508026927E-5</v>
      </c>
      <c r="AX206">
        <v>4.4104137508026927E-5</v>
      </c>
      <c r="AY206">
        <v>4.4945831286903311E-5</v>
      </c>
      <c r="AZ206">
        <v>4.4945831286903311E-5</v>
      </c>
      <c r="BA206">
        <v>4.2298447529555407E-5</v>
      </c>
      <c r="BB206">
        <v>4.2298447529555407E-5</v>
      </c>
      <c r="BC206">
        <v>4.1643540912899664E-5</v>
      </c>
      <c r="BD206">
        <v>4.1643540912899664E-5</v>
      </c>
      <c r="BE206">
        <v>4.2720173065133938E-5</v>
      </c>
      <c r="BF206">
        <v>4.2720173065133938E-5</v>
      </c>
      <c r="BG206">
        <v>4.259167806686245E-5</v>
      </c>
      <c r="BH206">
        <v>4.259167806686245E-5</v>
      </c>
      <c r="BI206">
        <v>4.2779679649160984E-5</v>
      </c>
      <c r="BJ206">
        <v>4.2779679649160984E-5</v>
      </c>
      <c r="BK206">
        <v>4.2847666207081151E-5</v>
      </c>
      <c r="BL206">
        <v>4.2847666207081151E-5</v>
      </c>
      <c r="BM206">
        <v>4.3283617389485556E-5</v>
      </c>
      <c r="BN206">
        <v>4.3283617389485556E-5</v>
      </c>
      <c r="BO206">
        <v>4.0538488610036678E-5</v>
      </c>
      <c r="BP206">
        <v>4.0538488610036678E-5</v>
      </c>
      <c r="BQ206">
        <v>3.7107058145567587E-5</v>
      </c>
      <c r="BR206">
        <v>3.7107058145567587E-5</v>
      </c>
      <c r="BS206">
        <v>3.1217522681057889E-5</v>
      </c>
      <c r="BT206">
        <v>3.1217522681057889E-5</v>
      </c>
      <c r="BU206">
        <v>2.5192613197096685E-5</v>
      </c>
      <c r="BV206">
        <v>2.5192613197096685E-5</v>
      </c>
      <c r="BW206">
        <v>2.3619567985148747E-5</v>
      </c>
      <c r="BX206">
        <v>2.3619567985148747E-5</v>
      </c>
      <c r="BY206">
        <v>2.1834264534180563E-5</v>
      </c>
      <c r="BZ206">
        <v>2.1834264534180563E-5</v>
      </c>
      <c r="CA206">
        <v>2.1745301323301051E-5</v>
      </c>
      <c r="CB206">
        <v>2.1745301323301051E-5</v>
      </c>
      <c r="CC206">
        <v>2.1572942781462998E-5</v>
      </c>
      <c r="CD206">
        <v>2.1572942781462998E-5</v>
      </c>
      <c r="CE206">
        <v>2.0762211105387324E-5</v>
      </c>
      <c r="CF206">
        <v>2.0762211105387324E-5</v>
      </c>
      <c r="CG206">
        <v>2.0237123959868787E-5</v>
      </c>
      <c r="CH206">
        <v>2.0237123959868787E-5</v>
      </c>
      <c r="CI206">
        <v>2.0637263908817792E-5</v>
      </c>
      <c r="CJ206">
        <v>2.0637263908817792E-5</v>
      </c>
      <c r="CK206">
        <v>1.9877355160046222E-5</v>
      </c>
      <c r="CL206">
        <v>1.9877355160046222E-5</v>
      </c>
      <c r="CM206">
        <v>1.9650639541040352E-5</v>
      </c>
      <c r="CN206">
        <v>1.9650639541040352E-5</v>
      </c>
      <c r="CO206">
        <v>1.8032572031662868E-5</v>
      </c>
      <c r="CP206">
        <v>1.8032572031662868E-5</v>
      </c>
      <c r="CQ206">
        <v>1.7127506939131915E-5</v>
      </c>
      <c r="CR206">
        <v>1.7127506939131915E-5</v>
      </c>
      <c r="CS206">
        <v>1.7199040907108236E-5</v>
      </c>
      <c r="CT206">
        <v>1.7199040907108236E-5</v>
      </c>
      <c r="CU206" s="12"/>
      <c r="CV206" s="12"/>
      <c r="CW206" s="12"/>
      <c r="CX206" s="12"/>
    </row>
    <row r="207" spans="1:102" x14ac:dyDescent="0.25">
      <c r="A207" s="10" t="s">
        <v>9</v>
      </c>
      <c r="B207" s="11">
        <v>44398</v>
      </c>
      <c r="C207" s="12">
        <v>1.6041644982900308E-5</v>
      </c>
      <c r="D207">
        <v>1.6041644982900308E-5</v>
      </c>
      <c r="E207">
        <v>1.4732724525631218E-5</v>
      </c>
      <c r="F207">
        <v>1.4732724525631218E-5</v>
      </c>
      <c r="G207">
        <v>1.4085580019668762E-5</v>
      </c>
      <c r="H207">
        <v>1.4085580019668762E-5</v>
      </c>
      <c r="I207">
        <v>1.3701166667651226E-5</v>
      </c>
      <c r="J207">
        <v>1.3701166667651226E-5</v>
      </c>
      <c r="K207">
        <v>1.3712709834205366E-5</v>
      </c>
      <c r="L207">
        <v>1.3712709834205366E-5</v>
      </c>
      <c r="M207">
        <v>1.358732448429522E-5</v>
      </c>
      <c r="N207">
        <v>1.358732448429522E-5</v>
      </c>
      <c r="O207">
        <v>1.3578733928759624E-5</v>
      </c>
      <c r="P207">
        <v>1.3578733928759624E-5</v>
      </c>
      <c r="Q207">
        <v>1.3397267366868588E-5</v>
      </c>
      <c r="R207">
        <v>1.3397267366868588E-5</v>
      </c>
      <c r="S207">
        <v>1.3260062365846216E-5</v>
      </c>
      <c r="T207">
        <v>1.3260062365846216E-5</v>
      </c>
      <c r="U207">
        <v>1.3194682599316187E-5</v>
      </c>
      <c r="V207">
        <v>1.3194682599316187E-5</v>
      </c>
      <c r="W207">
        <v>1.3173540601107808E-5</v>
      </c>
      <c r="X207">
        <v>1.3173540601107808E-5</v>
      </c>
      <c r="Y207">
        <v>1.3600524092030748E-5</v>
      </c>
      <c r="Z207">
        <v>1.3600524092030748E-5</v>
      </c>
      <c r="AA207">
        <v>1.4336570633071609E-5</v>
      </c>
      <c r="AB207">
        <v>1.4336570633071609E-5</v>
      </c>
      <c r="AC207">
        <v>1.5874653888805848E-5</v>
      </c>
      <c r="AD207">
        <v>1.5874653888805848E-5</v>
      </c>
      <c r="AE207">
        <v>1.8326061891029991E-5</v>
      </c>
      <c r="AF207">
        <v>1.8326061891029991E-5</v>
      </c>
      <c r="AG207">
        <v>2.3176965979218286E-5</v>
      </c>
      <c r="AH207">
        <v>2.3176965979218286E-5</v>
      </c>
      <c r="AI207">
        <v>2.802871683722298E-5</v>
      </c>
      <c r="AJ207">
        <v>2.802871683722298E-5</v>
      </c>
      <c r="AK207">
        <v>3.7010442306032376E-5</v>
      </c>
      <c r="AL207">
        <v>3.7010442306032376E-5</v>
      </c>
      <c r="AM207">
        <v>4.0144051173799736E-5</v>
      </c>
      <c r="AN207">
        <v>4.0144051173799736E-5</v>
      </c>
      <c r="AO207">
        <v>4.2139118694816031E-5</v>
      </c>
      <c r="AP207">
        <v>4.2139118694816031E-5</v>
      </c>
      <c r="AQ207">
        <v>4.2925685015468042E-5</v>
      </c>
      <c r="AR207">
        <v>4.2925685015468042E-5</v>
      </c>
      <c r="AS207">
        <v>4.4451417812491973E-5</v>
      </c>
      <c r="AT207">
        <v>4.4451417812491973E-5</v>
      </c>
      <c r="AU207">
        <v>4.5287956833938404E-5</v>
      </c>
      <c r="AV207">
        <v>4.5287956833938404E-5</v>
      </c>
      <c r="AW207">
        <v>4.5058686811235889E-5</v>
      </c>
      <c r="AX207">
        <v>4.5058686811235889E-5</v>
      </c>
      <c r="AY207">
        <v>4.4654355662148492E-5</v>
      </c>
      <c r="AZ207">
        <v>4.4654355662148492E-5</v>
      </c>
      <c r="BA207">
        <v>4.1738609633929844E-5</v>
      </c>
      <c r="BB207">
        <v>4.1738609633929844E-5</v>
      </c>
      <c r="BC207">
        <v>4.0586046288649909E-5</v>
      </c>
      <c r="BD207">
        <v>4.0586046288649909E-5</v>
      </c>
      <c r="BE207">
        <v>4.3556258196623872E-5</v>
      </c>
      <c r="BF207">
        <v>4.3556258196623872E-5</v>
      </c>
      <c r="BG207">
        <v>4.2781314707705407E-5</v>
      </c>
      <c r="BH207">
        <v>4.2781314707705407E-5</v>
      </c>
      <c r="BI207">
        <v>4.2627830071628895E-5</v>
      </c>
      <c r="BJ207">
        <v>4.2627830071628895E-5</v>
      </c>
      <c r="BK207">
        <v>4.2854077456122747E-5</v>
      </c>
      <c r="BL207">
        <v>4.2854077456122747E-5</v>
      </c>
      <c r="BM207">
        <v>4.2151406729840797E-5</v>
      </c>
      <c r="BN207">
        <v>4.2151406729840797E-5</v>
      </c>
      <c r="BO207">
        <v>4.1256380553275632E-5</v>
      </c>
      <c r="BP207">
        <v>4.1256380553275632E-5</v>
      </c>
      <c r="BQ207">
        <v>3.8688173683439097E-5</v>
      </c>
      <c r="BR207">
        <v>3.8688173683439097E-5</v>
      </c>
      <c r="BS207">
        <v>3.2444839609662384E-5</v>
      </c>
      <c r="BT207">
        <v>3.2444839609662384E-5</v>
      </c>
      <c r="BU207">
        <v>2.7438105303185995E-5</v>
      </c>
      <c r="BV207">
        <v>2.7438105303185995E-5</v>
      </c>
      <c r="BW207">
        <v>2.4518442181157519E-5</v>
      </c>
      <c r="BX207">
        <v>2.4518442181157519E-5</v>
      </c>
      <c r="BY207">
        <v>2.2858213842885731E-5</v>
      </c>
      <c r="BZ207">
        <v>2.2858213842885731E-5</v>
      </c>
      <c r="CA207">
        <v>2.241282436000847E-5</v>
      </c>
      <c r="CB207">
        <v>2.241282436000847E-5</v>
      </c>
      <c r="CC207">
        <v>2.2764657475777961E-5</v>
      </c>
      <c r="CD207">
        <v>2.2764657475777961E-5</v>
      </c>
      <c r="CE207">
        <v>2.3638526858691473E-5</v>
      </c>
      <c r="CF207">
        <v>2.3638526858691473E-5</v>
      </c>
      <c r="CG207">
        <v>2.3171489577810789E-5</v>
      </c>
      <c r="CH207">
        <v>2.3171489577810789E-5</v>
      </c>
      <c r="CI207">
        <v>2.2872203971211815E-5</v>
      </c>
      <c r="CJ207">
        <v>2.2872203971211815E-5</v>
      </c>
      <c r="CK207">
        <v>2.2217330039504418E-5</v>
      </c>
      <c r="CL207">
        <v>2.2217330039504418E-5</v>
      </c>
      <c r="CM207">
        <v>2.0834471071224242E-5</v>
      </c>
      <c r="CN207">
        <v>2.0834471071224242E-5</v>
      </c>
      <c r="CO207">
        <v>1.9719329772863356E-5</v>
      </c>
      <c r="CP207">
        <v>1.9719329772863356E-5</v>
      </c>
      <c r="CQ207">
        <v>1.831067695857967E-5</v>
      </c>
      <c r="CR207">
        <v>1.831067695857967E-5</v>
      </c>
      <c r="CS207">
        <v>1.771497941876997E-5</v>
      </c>
      <c r="CT207">
        <v>1.771497941876997E-5</v>
      </c>
      <c r="CU207" s="12"/>
      <c r="CV207" s="12"/>
      <c r="CW207" s="12"/>
      <c r="CX207" s="12"/>
    </row>
    <row r="208" spans="1:102" x14ac:dyDescent="0.25">
      <c r="A208" s="10" t="s">
        <v>10</v>
      </c>
      <c r="B208" s="11">
        <v>44399</v>
      </c>
      <c r="C208" s="12">
        <v>1.6853406296206131E-5</v>
      </c>
      <c r="D208">
        <v>1.6853406296206131E-5</v>
      </c>
      <c r="E208">
        <v>1.5763133357582398E-5</v>
      </c>
      <c r="F208">
        <v>1.5763133357582398E-5</v>
      </c>
      <c r="G208">
        <v>1.5244453487259278E-5</v>
      </c>
      <c r="H208">
        <v>1.5244453487259278E-5</v>
      </c>
      <c r="I208">
        <v>1.4620289838962049E-5</v>
      </c>
      <c r="J208">
        <v>1.4620289838962049E-5</v>
      </c>
      <c r="K208">
        <v>1.4357103127967149E-5</v>
      </c>
      <c r="L208">
        <v>1.4357103127967149E-5</v>
      </c>
      <c r="M208">
        <v>1.3937789450985764E-5</v>
      </c>
      <c r="N208">
        <v>1.3937789450985764E-5</v>
      </c>
      <c r="O208">
        <v>1.3841566292863397E-5</v>
      </c>
      <c r="P208">
        <v>1.3841566292863397E-5</v>
      </c>
      <c r="Q208">
        <v>1.354417729889421E-5</v>
      </c>
      <c r="R208">
        <v>1.354417729889421E-5</v>
      </c>
      <c r="S208">
        <v>1.3438025819822962E-5</v>
      </c>
      <c r="T208">
        <v>1.3438025819822962E-5</v>
      </c>
      <c r="U208">
        <v>1.3161555443233784E-5</v>
      </c>
      <c r="V208">
        <v>1.3161555443233784E-5</v>
      </c>
      <c r="W208">
        <v>1.35857334274188E-5</v>
      </c>
      <c r="X208">
        <v>1.35857334274188E-5</v>
      </c>
      <c r="Y208">
        <v>1.3797896420922963E-5</v>
      </c>
      <c r="Z208">
        <v>1.3797896420922963E-5</v>
      </c>
      <c r="AA208">
        <v>1.4764136369204081E-5</v>
      </c>
      <c r="AB208">
        <v>1.4764136369204081E-5</v>
      </c>
      <c r="AC208">
        <v>1.6685969959692447E-5</v>
      </c>
      <c r="AD208">
        <v>1.6685969959692447E-5</v>
      </c>
      <c r="AE208">
        <v>1.8435061169761648E-5</v>
      </c>
      <c r="AF208">
        <v>1.8435061169761648E-5</v>
      </c>
      <c r="AG208">
        <v>2.3175319749869202E-5</v>
      </c>
      <c r="AH208">
        <v>2.3175319749869202E-5</v>
      </c>
      <c r="AI208">
        <v>2.8588920586376503E-5</v>
      </c>
      <c r="AJ208">
        <v>2.8588920586376503E-5</v>
      </c>
      <c r="AK208">
        <v>3.8291604278245392E-5</v>
      </c>
      <c r="AL208">
        <v>3.8291604278245392E-5</v>
      </c>
      <c r="AM208">
        <v>4.1297215968075422E-5</v>
      </c>
      <c r="AN208">
        <v>4.1297215968075422E-5</v>
      </c>
      <c r="AO208">
        <v>4.2299525075714187E-5</v>
      </c>
      <c r="AP208">
        <v>4.2299525075714187E-5</v>
      </c>
      <c r="AQ208">
        <v>4.3655971510399642E-5</v>
      </c>
      <c r="AR208">
        <v>4.3655971510399642E-5</v>
      </c>
      <c r="AS208">
        <v>4.478389462732183E-5</v>
      </c>
      <c r="AT208">
        <v>4.478389462732183E-5</v>
      </c>
      <c r="AU208">
        <v>4.631440737077713E-5</v>
      </c>
      <c r="AV208">
        <v>4.631440737077713E-5</v>
      </c>
      <c r="AW208">
        <v>4.5896034062997989E-5</v>
      </c>
      <c r="AX208">
        <v>4.5896034062997989E-5</v>
      </c>
      <c r="AY208">
        <v>4.7035337565810028E-5</v>
      </c>
      <c r="AZ208">
        <v>4.7035337565810028E-5</v>
      </c>
      <c r="BA208">
        <v>4.2319985854165155E-5</v>
      </c>
      <c r="BB208">
        <v>4.2319985854165155E-5</v>
      </c>
      <c r="BC208">
        <v>4.0468588031953459E-5</v>
      </c>
      <c r="BD208">
        <v>4.0468588031953459E-5</v>
      </c>
      <c r="BE208">
        <v>4.3318166843142411E-5</v>
      </c>
      <c r="BF208">
        <v>4.3318166843142411E-5</v>
      </c>
      <c r="BG208">
        <v>4.2994196166469802E-5</v>
      </c>
      <c r="BH208">
        <v>4.2994196166469802E-5</v>
      </c>
      <c r="BI208">
        <v>4.2194614636397533E-5</v>
      </c>
      <c r="BJ208">
        <v>4.2194614636397533E-5</v>
      </c>
      <c r="BK208">
        <v>4.3312363574840855E-5</v>
      </c>
      <c r="BL208">
        <v>4.3312363574840855E-5</v>
      </c>
      <c r="BM208">
        <v>4.2185724614966727E-5</v>
      </c>
      <c r="BN208">
        <v>4.2185724614966727E-5</v>
      </c>
      <c r="BO208">
        <v>4.0862234686587644E-5</v>
      </c>
      <c r="BP208">
        <v>4.0862234686587644E-5</v>
      </c>
      <c r="BQ208">
        <v>3.7518171708138121E-5</v>
      </c>
      <c r="BR208">
        <v>3.7518171708138121E-5</v>
      </c>
      <c r="BS208">
        <v>3.2024405896575625E-5</v>
      </c>
      <c r="BT208">
        <v>3.2024405896575625E-5</v>
      </c>
      <c r="BU208">
        <v>2.6525956337372636E-5</v>
      </c>
      <c r="BV208">
        <v>2.6525956337372636E-5</v>
      </c>
      <c r="BW208">
        <v>2.4350771503305806E-5</v>
      </c>
      <c r="BX208">
        <v>2.4350771503305806E-5</v>
      </c>
      <c r="BY208">
        <v>2.1646932050046645E-5</v>
      </c>
      <c r="BZ208">
        <v>2.1646932050046645E-5</v>
      </c>
      <c r="CA208">
        <v>2.1984118742424627E-5</v>
      </c>
      <c r="CB208">
        <v>2.1984118742424627E-5</v>
      </c>
      <c r="CC208">
        <v>2.145673762570981E-5</v>
      </c>
      <c r="CD208">
        <v>2.145673762570981E-5</v>
      </c>
      <c r="CE208">
        <v>2.038260947010614E-5</v>
      </c>
      <c r="CF208">
        <v>2.038260947010614E-5</v>
      </c>
      <c r="CG208">
        <v>2.0585690574657744E-5</v>
      </c>
      <c r="CH208">
        <v>2.0585690574657744E-5</v>
      </c>
      <c r="CI208">
        <v>2.0762194290237221E-5</v>
      </c>
      <c r="CJ208">
        <v>2.0762194290237221E-5</v>
      </c>
      <c r="CK208">
        <v>2.109432904040163E-5</v>
      </c>
      <c r="CL208">
        <v>2.109432904040163E-5</v>
      </c>
      <c r="CM208">
        <v>2.0152910340609118E-5</v>
      </c>
      <c r="CN208">
        <v>2.0152910340609118E-5</v>
      </c>
      <c r="CO208">
        <v>1.9096964127431152E-5</v>
      </c>
      <c r="CP208">
        <v>1.9096964127431152E-5</v>
      </c>
      <c r="CQ208">
        <v>1.7546350243977966E-5</v>
      </c>
      <c r="CR208">
        <v>1.7546350243977966E-5</v>
      </c>
      <c r="CS208">
        <v>1.7698186564015117E-5</v>
      </c>
      <c r="CT208">
        <v>1.7698186564015117E-5</v>
      </c>
      <c r="CU208" s="12"/>
      <c r="CV208" s="12"/>
      <c r="CW208" s="12"/>
      <c r="CX208" s="12"/>
    </row>
    <row r="209" spans="1:102" x14ac:dyDescent="0.25">
      <c r="A209" s="10" t="s">
        <v>11</v>
      </c>
      <c r="B209" s="11">
        <v>44400</v>
      </c>
      <c r="C209" s="12">
        <v>1.646067893718161E-5</v>
      </c>
      <c r="D209">
        <v>1.646067893718161E-5</v>
      </c>
      <c r="E209">
        <v>1.530585042243062E-5</v>
      </c>
      <c r="F209">
        <v>1.530585042243062E-5</v>
      </c>
      <c r="G209">
        <v>1.4672789935017982E-5</v>
      </c>
      <c r="H209">
        <v>1.4672789935017982E-5</v>
      </c>
      <c r="I209">
        <v>1.4722834062572139E-5</v>
      </c>
      <c r="J209">
        <v>1.4722834062572139E-5</v>
      </c>
      <c r="K209">
        <v>1.4069689923697444E-5</v>
      </c>
      <c r="L209">
        <v>1.4069689923697444E-5</v>
      </c>
      <c r="M209">
        <v>1.3733735651322848E-5</v>
      </c>
      <c r="N209">
        <v>1.3733735651322848E-5</v>
      </c>
      <c r="O209">
        <v>1.3376755686476403E-5</v>
      </c>
      <c r="P209">
        <v>1.3376755686476403E-5</v>
      </c>
      <c r="Q209">
        <v>1.3604899700912257E-5</v>
      </c>
      <c r="R209">
        <v>1.3604899700912257E-5</v>
      </c>
      <c r="S209">
        <v>1.2997744410843348E-5</v>
      </c>
      <c r="T209">
        <v>1.2997744410843348E-5</v>
      </c>
      <c r="U209">
        <v>1.2994134121911837E-5</v>
      </c>
      <c r="V209">
        <v>1.2994134121911837E-5</v>
      </c>
      <c r="W209">
        <v>1.3119579273235329E-5</v>
      </c>
      <c r="X209">
        <v>1.3119579273235329E-5</v>
      </c>
      <c r="Y209">
        <v>1.3033841509753133E-5</v>
      </c>
      <c r="Z209">
        <v>1.3033841509753133E-5</v>
      </c>
      <c r="AA209">
        <v>1.3813254110857905E-5</v>
      </c>
      <c r="AB209">
        <v>1.3813254110857905E-5</v>
      </c>
      <c r="AC209">
        <v>1.5967307317502488E-5</v>
      </c>
      <c r="AD209">
        <v>1.5967307317502488E-5</v>
      </c>
      <c r="AE209">
        <v>1.8444849426931945E-5</v>
      </c>
      <c r="AF209">
        <v>1.8444849426931945E-5</v>
      </c>
      <c r="AG209">
        <v>2.4616959000054928E-5</v>
      </c>
      <c r="AH209">
        <v>2.4616959000054928E-5</v>
      </c>
      <c r="AI209">
        <v>2.878343177097248E-5</v>
      </c>
      <c r="AJ209">
        <v>2.878343177097248E-5</v>
      </c>
      <c r="AK209">
        <v>3.6978559698703654E-5</v>
      </c>
      <c r="AL209">
        <v>3.6978559698703654E-5</v>
      </c>
      <c r="AM209">
        <v>4.024100784085051E-5</v>
      </c>
      <c r="AN209">
        <v>4.024100784085051E-5</v>
      </c>
      <c r="AO209">
        <v>4.2679617023082553E-5</v>
      </c>
      <c r="AP209">
        <v>4.2679617023082553E-5</v>
      </c>
      <c r="AQ209">
        <v>4.5467553528173354E-5</v>
      </c>
      <c r="AR209">
        <v>4.5467553528173354E-5</v>
      </c>
      <c r="AS209">
        <v>4.6832199048686924E-5</v>
      </c>
      <c r="AT209">
        <v>4.6832199048686924E-5</v>
      </c>
      <c r="AU209">
        <v>4.701815197062657E-5</v>
      </c>
      <c r="AV209">
        <v>4.701815197062657E-5</v>
      </c>
      <c r="AW209">
        <v>4.6085612143237917E-5</v>
      </c>
      <c r="AX209">
        <v>4.6085612143237917E-5</v>
      </c>
      <c r="AY209">
        <v>4.6322029416230554E-5</v>
      </c>
      <c r="AZ209">
        <v>4.6322029416230554E-5</v>
      </c>
      <c r="BA209">
        <v>4.1822386738554789E-5</v>
      </c>
      <c r="BB209">
        <v>4.1822386738554789E-5</v>
      </c>
      <c r="BC209">
        <v>4.230358333549739E-5</v>
      </c>
      <c r="BD209">
        <v>4.230358333549739E-5</v>
      </c>
      <c r="BE209">
        <v>4.5080696369220773E-5</v>
      </c>
      <c r="BF209">
        <v>4.5080696369220773E-5</v>
      </c>
      <c r="BG209">
        <v>4.3938253819571554E-5</v>
      </c>
      <c r="BH209">
        <v>4.3938253819571554E-5</v>
      </c>
      <c r="BI209">
        <v>4.2792711656738591E-5</v>
      </c>
      <c r="BJ209">
        <v>4.2792711656738591E-5</v>
      </c>
      <c r="BK209">
        <v>4.2106338434969739E-5</v>
      </c>
      <c r="BL209">
        <v>4.2106338434969739E-5</v>
      </c>
      <c r="BM209">
        <v>4.0372118132451791E-5</v>
      </c>
      <c r="BN209">
        <v>4.0372118132451791E-5</v>
      </c>
      <c r="BO209">
        <v>3.9024399178086545E-5</v>
      </c>
      <c r="BP209">
        <v>3.9024399178086545E-5</v>
      </c>
      <c r="BQ209">
        <v>3.6479914726542613E-5</v>
      </c>
      <c r="BR209">
        <v>3.6479914726542613E-5</v>
      </c>
      <c r="BS209">
        <v>3.0846673583336842E-5</v>
      </c>
      <c r="BT209">
        <v>3.0846673583336842E-5</v>
      </c>
      <c r="BU209">
        <v>2.5366872484950367E-5</v>
      </c>
      <c r="BV209">
        <v>2.5366872484950367E-5</v>
      </c>
      <c r="BW209">
        <v>2.3374651294796757E-5</v>
      </c>
      <c r="BX209">
        <v>2.3374651294796757E-5</v>
      </c>
      <c r="BY209">
        <v>2.2362139678531034E-5</v>
      </c>
      <c r="BZ209">
        <v>2.2362139678531034E-5</v>
      </c>
      <c r="CA209">
        <v>2.1652481137807986E-5</v>
      </c>
      <c r="CB209">
        <v>2.1652481137807986E-5</v>
      </c>
      <c r="CC209">
        <v>2.0611504718605295E-5</v>
      </c>
      <c r="CD209">
        <v>2.0611504718605295E-5</v>
      </c>
      <c r="CE209">
        <v>1.9888909083985892E-5</v>
      </c>
      <c r="CF209">
        <v>1.9888909083985892E-5</v>
      </c>
      <c r="CG209">
        <v>1.9900610169877182E-5</v>
      </c>
      <c r="CH209">
        <v>1.9900610169877182E-5</v>
      </c>
      <c r="CI209">
        <v>2.1429731805962035E-5</v>
      </c>
      <c r="CJ209">
        <v>2.1429731805962035E-5</v>
      </c>
      <c r="CK209">
        <v>2.10826483392115E-5</v>
      </c>
      <c r="CL209">
        <v>2.10826483392115E-5</v>
      </c>
      <c r="CM209">
        <v>2.0263442145047658E-5</v>
      </c>
      <c r="CN209">
        <v>2.0263442145047658E-5</v>
      </c>
      <c r="CO209">
        <v>1.9274389610205659E-5</v>
      </c>
      <c r="CP209">
        <v>1.9274389610205659E-5</v>
      </c>
      <c r="CQ209">
        <v>1.8751146426526571E-5</v>
      </c>
      <c r="CR209">
        <v>1.8751146426526571E-5</v>
      </c>
      <c r="CS209">
        <v>1.8122904438953818E-5</v>
      </c>
      <c r="CT209">
        <v>1.8122904438953818E-5</v>
      </c>
      <c r="CU209" s="12"/>
      <c r="CV209" s="12"/>
      <c r="CW209" s="12"/>
      <c r="CX209" s="12"/>
    </row>
    <row r="210" spans="1:102" x14ac:dyDescent="0.25">
      <c r="A210" s="10" t="s">
        <v>5</v>
      </c>
      <c r="B210" s="11">
        <v>44401</v>
      </c>
      <c r="C210" s="12">
        <v>1.7226192961445918E-5</v>
      </c>
      <c r="D210">
        <v>1.7226192961445918E-5</v>
      </c>
      <c r="E210">
        <v>1.6270356479035416E-5</v>
      </c>
      <c r="F210">
        <v>1.6270356479035416E-5</v>
      </c>
      <c r="G210">
        <v>1.5228954128519594E-5</v>
      </c>
      <c r="H210">
        <v>1.5228954128519594E-5</v>
      </c>
      <c r="I210">
        <v>1.4410519755939254E-5</v>
      </c>
      <c r="J210">
        <v>1.4410519755939254E-5</v>
      </c>
      <c r="K210">
        <v>1.4273867033957473E-5</v>
      </c>
      <c r="L210">
        <v>1.4273867033957473E-5</v>
      </c>
      <c r="M210">
        <v>1.362608346406545E-5</v>
      </c>
      <c r="N210">
        <v>1.362608346406545E-5</v>
      </c>
      <c r="O210">
        <v>1.3283684315257444E-5</v>
      </c>
      <c r="P210">
        <v>1.3283684315257444E-5</v>
      </c>
      <c r="Q210">
        <v>1.3136537384544672E-5</v>
      </c>
      <c r="R210">
        <v>1.3136537384544672E-5</v>
      </c>
      <c r="S210">
        <v>1.2672931055872555E-5</v>
      </c>
      <c r="T210">
        <v>1.2672931055872555E-5</v>
      </c>
      <c r="U210">
        <v>1.2793509269762553E-5</v>
      </c>
      <c r="V210">
        <v>1.2793509269762553E-5</v>
      </c>
      <c r="W210">
        <v>1.3076240927852338E-5</v>
      </c>
      <c r="X210">
        <v>1.3076240927852338E-5</v>
      </c>
      <c r="Y210">
        <v>1.2682672918658832E-5</v>
      </c>
      <c r="Z210">
        <v>1.2682672918658832E-5</v>
      </c>
      <c r="AA210">
        <v>1.3249570467589431E-5</v>
      </c>
      <c r="AB210">
        <v>1.3249570467589431E-5</v>
      </c>
      <c r="AC210">
        <v>1.3557036874353796E-5</v>
      </c>
      <c r="AD210">
        <v>1.3557036874353796E-5</v>
      </c>
      <c r="AE210">
        <v>1.5729035422401816E-5</v>
      </c>
      <c r="AF210">
        <v>1.5729035422401816E-5</v>
      </c>
      <c r="AG210">
        <v>1.7210247525674504E-5</v>
      </c>
      <c r="AH210">
        <v>1.7210247525674504E-5</v>
      </c>
      <c r="AI210">
        <v>1.8354344909283379E-5</v>
      </c>
      <c r="AJ210">
        <v>1.8354344909283379E-5</v>
      </c>
      <c r="AK210">
        <v>2.3510619988823989E-5</v>
      </c>
      <c r="AL210">
        <v>2.3510619988823989E-5</v>
      </c>
      <c r="AM210">
        <v>2.6615905817447622E-5</v>
      </c>
      <c r="AN210">
        <v>2.6615905817447622E-5</v>
      </c>
      <c r="AO210">
        <v>2.8807773686101219E-5</v>
      </c>
      <c r="AP210">
        <v>2.8807773686101219E-5</v>
      </c>
      <c r="AQ210">
        <v>2.9903973732504152E-5</v>
      </c>
      <c r="AR210">
        <v>2.9903973732504152E-5</v>
      </c>
      <c r="AS210">
        <v>3.0041626565719395E-5</v>
      </c>
      <c r="AT210">
        <v>3.0041626565719395E-5</v>
      </c>
      <c r="AU210">
        <v>3.0515938830610263E-5</v>
      </c>
      <c r="AV210">
        <v>3.0515938830610263E-5</v>
      </c>
      <c r="AW210">
        <v>3.1718056206392829E-5</v>
      </c>
      <c r="AX210">
        <v>3.1718056206392829E-5</v>
      </c>
      <c r="AY210">
        <v>3.1391726789758745E-5</v>
      </c>
      <c r="AZ210">
        <v>3.1391726789758745E-5</v>
      </c>
      <c r="BA210">
        <v>2.9981522606402408E-5</v>
      </c>
      <c r="BB210">
        <v>2.9981522606402408E-5</v>
      </c>
      <c r="BC210">
        <v>2.9145856134842632E-5</v>
      </c>
      <c r="BD210">
        <v>2.9145856134842632E-5</v>
      </c>
      <c r="BE210">
        <v>3.0046513619537838E-5</v>
      </c>
      <c r="BF210">
        <v>3.0046513619537838E-5</v>
      </c>
      <c r="BG210">
        <v>3.0283840841940232E-5</v>
      </c>
      <c r="BH210">
        <v>3.0283840841940232E-5</v>
      </c>
      <c r="BI210">
        <v>2.9672137303841938E-5</v>
      </c>
      <c r="BJ210">
        <v>2.9672137303841938E-5</v>
      </c>
      <c r="BK210">
        <v>2.9277416823119817E-5</v>
      </c>
      <c r="BL210">
        <v>2.9277416823119817E-5</v>
      </c>
      <c r="BM210">
        <v>2.9337669607953677E-5</v>
      </c>
      <c r="BN210">
        <v>2.9337669607953677E-5</v>
      </c>
      <c r="BO210">
        <v>2.8243385946751494E-5</v>
      </c>
      <c r="BP210">
        <v>2.8243385946751494E-5</v>
      </c>
      <c r="BQ210">
        <v>2.6433816749688707E-5</v>
      </c>
      <c r="BR210">
        <v>2.6433816749688707E-5</v>
      </c>
      <c r="BS210">
        <v>2.3946979106863515E-5</v>
      </c>
      <c r="BT210">
        <v>2.3946979106863515E-5</v>
      </c>
      <c r="BU210">
        <v>2.1377739813897093E-5</v>
      </c>
      <c r="BV210">
        <v>2.1377739813897093E-5</v>
      </c>
      <c r="BW210">
        <v>2.1262595748542214E-5</v>
      </c>
      <c r="BX210">
        <v>2.1262595748542214E-5</v>
      </c>
      <c r="BY210">
        <v>2.0859848941671489E-5</v>
      </c>
      <c r="BZ210">
        <v>2.0859848941671489E-5</v>
      </c>
      <c r="CA210">
        <v>2.0084204455255378E-5</v>
      </c>
      <c r="CB210">
        <v>2.0084204455255378E-5</v>
      </c>
      <c r="CC210">
        <v>1.997380165870653E-5</v>
      </c>
      <c r="CD210">
        <v>1.997380165870653E-5</v>
      </c>
      <c r="CE210">
        <v>1.9490120595674632E-5</v>
      </c>
      <c r="CF210">
        <v>1.9490120595674632E-5</v>
      </c>
      <c r="CG210">
        <v>1.9613273349339983E-5</v>
      </c>
      <c r="CH210">
        <v>1.9613273349339983E-5</v>
      </c>
      <c r="CI210">
        <v>2.0578487024693857E-5</v>
      </c>
      <c r="CJ210">
        <v>2.0578487024693857E-5</v>
      </c>
      <c r="CK210">
        <v>2.0892190889946336E-5</v>
      </c>
      <c r="CL210">
        <v>2.0892190889946336E-5</v>
      </c>
      <c r="CM210">
        <v>1.9788566667354632E-5</v>
      </c>
      <c r="CN210">
        <v>1.9788566667354632E-5</v>
      </c>
      <c r="CO210">
        <v>1.9378315999536613E-5</v>
      </c>
      <c r="CP210">
        <v>1.9378315999536613E-5</v>
      </c>
      <c r="CQ210">
        <v>1.9097995095035185E-5</v>
      </c>
      <c r="CR210">
        <v>1.9097995095035185E-5</v>
      </c>
      <c r="CS210">
        <v>1.9102929889569928E-5</v>
      </c>
      <c r="CT210">
        <v>1.9102929889569928E-5</v>
      </c>
      <c r="CU210" s="12"/>
      <c r="CV210" s="12"/>
      <c r="CW210" s="12"/>
      <c r="CX210" s="12"/>
    </row>
    <row r="211" spans="1:102" x14ac:dyDescent="0.25">
      <c r="A211" s="10" t="s">
        <v>6</v>
      </c>
      <c r="B211" s="11">
        <v>44402</v>
      </c>
      <c r="C211" s="12">
        <v>1.8036966515091497E-5</v>
      </c>
      <c r="D211">
        <v>1.8036966515091497E-5</v>
      </c>
      <c r="E211">
        <v>1.6794272952588983E-5</v>
      </c>
      <c r="F211">
        <v>1.6794272952588983E-5</v>
      </c>
      <c r="G211">
        <v>1.5910456877080508E-5</v>
      </c>
      <c r="H211">
        <v>1.5910456877080508E-5</v>
      </c>
      <c r="I211">
        <v>1.5091885560661166E-5</v>
      </c>
      <c r="J211">
        <v>1.5091885560661166E-5</v>
      </c>
      <c r="K211">
        <v>1.440666937528931E-5</v>
      </c>
      <c r="L211">
        <v>1.440666937528931E-5</v>
      </c>
      <c r="M211">
        <v>1.387990614898323E-5</v>
      </c>
      <c r="N211">
        <v>1.387990614898323E-5</v>
      </c>
      <c r="O211">
        <v>1.3418632184622027E-5</v>
      </c>
      <c r="P211">
        <v>1.3418632184622027E-5</v>
      </c>
      <c r="Q211">
        <v>1.3009195513181567E-5</v>
      </c>
      <c r="R211">
        <v>1.3009195513181567E-5</v>
      </c>
      <c r="S211">
        <v>1.278154314817619E-5</v>
      </c>
      <c r="T211">
        <v>1.278154314817619E-5</v>
      </c>
      <c r="U211">
        <v>1.2912432284875857E-5</v>
      </c>
      <c r="V211">
        <v>1.2912432284875857E-5</v>
      </c>
      <c r="W211">
        <v>1.2716346840368553E-5</v>
      </c>
      <c r="X211">
        <v>1.2716346840368553E-5</v>
      </c>
      <c r="Y211">
        <v>1.2333159977240501E-5</v>
      </c>
      <c r="Z211">
        <v>1.2333159977240501E-5</v>
      </c>
      <c r="AA211">
        <v>1.2170565666154931E-5</v>
      </c>
      <c r="AB211">
        <v>1.2170565666154931E-5</v>
      </c>
      <c r="AC211">
        <v>1.2856262488989049E-5</v>
      </c>
      <c r="AD211">
        <v>1.2856262488989049E-5</v>
      </c>
      <c r="AE211">
        <v>1.3174797809051859E-5</v>
      </c>
      <c r="AF211">
        <v>1.3174797809051859E-5</v>
      </c>
      <c r="AG211">
        <v>1.4524964281184798E-5</v>
      </c>
      <c r="AH211">
        <v>1.4524964281184798E-5</v>
      </c>
      <c r="AI211">
        <v>1.4876920612420055E-5</v>
      </c>
      <c r="AJ211">
        <v>1.4876920612420055E-5</v>
      </c>
      <c r="AK211">
        <v>1.6299782641489513E-5</v>
      </c>
      <c r="AL211">
        <v>1.6299782641489513E-5</v>
      </c>
      <c r="AM211">
        <v>1.6413349844261826E-5</v>
      </c>
      <c r="AN211">
        <v>1.6413349844261826E-5</v>
      </c>
      <c r="AO211">
        <v>1.8085327763371501E-5</v>
      </c>
      <c r="AP211">
        <v>1.8085327763371501E-5</v>
      </c>
      <c r="AQ211">
        <v>1.905530242404227E-5</v>
      </c>
      <c r="AR211">
        <v>1.905530242404227E-5</v>
      </c>
      <c r="AS211">
        <v>1.9485350421688415E-5</v>
      </c>
      <c r="AT211">
        <v>1.9485350421688415E-5</v>
      </c>
      <c r="AU211">
        <v>1.9335690352574738E-5</v>
      </c>
      <c r="AV211">
        <v>1.9335690352574738E-5</v>
      </c>
      <c r="AW211">
        <v>2.0048166664589338E-5</v>
      </c>
      <c r="AX211">
        <v>2.0048166664589338E-5</v>
      </c>
      <c r="AY211">
        <v>2.0265206001285447E-5</v>
      </c>
      <c r="AZ211">
        <v>2.0265206001285447E-5</v>
      </c>
      <c r="BA211">
        <v>2.0073153105915738E-5</v>
      </c>
      <c r="BB211">
        <v>2.0073153105915738E-5</v>
      </c>
      <c r="BC211">
        <v>1.9585864677345105E-5</v>
      </c>
      <c r="BD211">
        <v>1.9585864677345105E-5</v>
      </c>
      <c r="BE211">
        <v>1.9942900094668917E-5</v>
      </c>
      <c r="BF211">
        <v>1.9942900094668917E-5</v>
      </c>
      <c r="BG211">
        <v>2.0117647278961218E-5</v>
      </c>
      <c r="BH211">
        <v>2.0117647278961218E-5</v>
      </c>
      <c r="BI211">
        <v>1.9995799627885185E-5</v>
      </c>
      <c r="BJ211">
        <v>1.9995799627885185E-5</v>
      </c>
      <c r="BK211">
        <v>1.9769268938263617E-5</v>
      </c>
      <c r="BL211">
        <v>1.9769268938263617E-5</v>
      </c>
      <c r="BM211">
        <v>1.9838694452709905E-5</v>
      </c>
      <c r="BN211">
        <v>1.9838694452709905E-5</v>
      </c>
      <c r="BO211">
        <v>1.9894473970602457E-5</v>
      </c>
      <c r="BP211">
        <v>1.9894473970602457E-5</v>
      </c>
      <c r="BQ211">
        <v>1.9664742261276545E-5</v>
      </c>
      <c r="BR211">
        <v>1.9664742261276545E-5</v>
      </c>
      <c r="BS211">
        <v>1.9306325182766424E-5</v>
      </c>
      <c r="BT211">
        <v>1.9306325182766424E-5</v>
      </c>
      <c r="BU211">
        <v>1.9417963793377803E-5</v>
      </c>
      <c r="BV211">
        <v>1.9417963793377803E-5</v>
      </c>
      <c r="BW211">
        <v>1.8629197440475089E-5</v>
      </c>
      <c r="BX211">
        <v>1.8629197440475089E-5</v>
      </c>
      <c r="BY211">
        <v>1.8389259726935881E-5</v>
      </c>
      <c r="BZ211">
        <v>1.8389259726935881E-5</v>
      </c>
      <c r="CA211">
        <v>1.8293704222763751E-5</v>
      </c>
      <c r="CB211">
        <v>1.8293704222763751E-5</v>
      </c>
      <c r="CC211">
        <v>1.8139157508611589E-5</v>
      </c>
      <c r="CD211">
        <v>1.8139157508611589E-5</v>
      </c>
      <c r="CE211">
        <v>1.847900932133613E-5</v>
      </c>
      <c r="CF211">
        <v>1.847900932133613E-5</v>
      </c>
      <c r="CG211">
        <v>1.8630810150655891E-5</v>
      </c>
      <c r="CH211">
        <v>1.8630810150655891E-5</v>
      </c>
      <c r="CI211">
        <v>1.9240508921334659E-5</v>
      </c>
      <c r="CJ211">
        <v>1.9240508921334659E-5</v>
      </c>
      <c r="CK211">
        <v>1.9595560046487001E-5</v>
      </c>
      <c r="CL211">
        <v>1.9595560046487001E-5</v>
      </c>
      <c r="CM211">
        <v>1.9096451795018164E-5</v>
      </c>
      <c r="CN211">
        <v>1.9096451795018164E-5</v>
      </c>
      <c r="CO211">
        <v>1.8339698168042505E-5</v>
      </c>
      <c r="CP211">
        <v>1.8339698168042505E-5</v>
      </c>
      <c r="CQ211">
        <v>1.6796807438846503E-5</v>
      </c>
      <c r="CR211">
        <v>1.6796807438846503E-5</v>
      </c>
      <c r="CS211">
        <v>1.7164164035254198E-5</v>
      </c>
      <c r="CT211">
        <v>1.7164164035254198E-5</v>
      </c>
      <c r="CU211" s="12"/>
      <c r="CV211" s="12"/>
      <c r="CW211" s="12"/>
      <c r="CX211" s="12"/>
    </row>
    <row r="212" spans="1:102" x14ac:dyDescent="0.25">
      <c r="A212" s="10" t="s">
        <v>7</v>
      </c>
      <c r="B212" s="11">
        <v>44403</v>
      </c>
      <c r="C212" s="12">
        <v>1.5894913988920508E-5</v>
      </c>
      <c r="D212">
        <v>1.5894913988920508E-5</v>
      </c>
      <c r="E212">
        <v>1.5256349025258955E-5</v>
      </c>
      <c r="F212">
        <v>1.5256349025258955E-5</v>
      </c>
      <c r="G212">
        <v>1.4620128356207465E-5</v>
      </c>
      <c r="H212">
        <v>1.4620128356207465E-5</v>
      </c>
      <c r="I212">
        <v>1.3769038812897877E-5</v>
      </c>
      <c r="J212">
        <v>1.3769038812897877E-5</v>
      </c>
      <c r="K212">
        <v>1.3429256722629791E-5</v>
      </c>
      <c r="L212">
        <v>1.3429256722629791E-5</v>
      </c>
      <c r="M212">
        <v>1.3150475658136037E-5</v>
      </c>
      <c r="N212">
        <v>1.3150475658136037E-5</v>
      </c>
      <c r="O212">
        <v>1.2912373117000473E-5</v>
      </c>
      <c r="P212">
        <v>1.2912373117000473E-5</v>
      </c>
      <c r="Q212">
        <v>1.2816468858815432E-5</v>
      </c>
      <c r="R212">
        <v>1.2816468858815432E-5</v>
      </c>
      <c r="S212">
        <v>1.2512098647100608E-5</v>
      </c>
      <c r="T212">
        <v>1.2512098647100608E-5</v>
      </c>
      <c r="U212">
        <v>1.2712426806928927E-5</v>
      </c>
      <c r="V212">
        <v>1.2712426806928927E-5</v>
      </c>
      <c r="W212">
        <v>1.2653185831068589E-5</v>
      </c>
      <c r="X212">
        <v>1.2653185831068589E-5</v>
      </c>
      <c r="Y212">
        <v>1.2892009620290424E-5</v>
      </c>
      <c r="Z212">
        <v>1.2892009620290424E-5</v>
      </c>
      <c r="AA212">
        <v>1.2871933648056058E-5</v>
      </c>
      <c r="AB212">
        <v>1.2871933648056058E-5</v>
      </c>
      <c r="AC212">
        <v>1.4188656766735532E-5</v>
      </c>
      <c r="AD212">
        <v>1.4188656766735532E-5</v>
      </c>
      <c r="AE212">
        <v>1.6535922596180371E-5</v>
      </c>
      <c r="AF212">
        <v>1.6535922596180371E-5</v>
      </c>
      <c r="AG212">
        <v>2.2174520294255787E-5</v>
      </c>
      <c r="AH212">
        <v>2.2174520294255787E-5</v>
      </c>
      <c r="AI212">
        <v>2.7178433358037345E-5</v>
      </c>
      <c r="AJ212">
        <v>2.7178433358037345E-5</v>
      </c>
      <c r="AK212">
        <v>3.4391180205230454E-5</v>
      </c>
      <c r="AL212">
        <v>3.4391180205230454E-5</v>
      </c>
      <c r="AM212">
        <v>3.7855587017428192E-5</v>
      </c>
      <c r="AN212">
        <v>3.7855587017428192E-5</v>
      </c>
      <c r="AO212">
        <v>3.9939272570435676E-5</v>
      </c>
      <c r="AP212">
        <v>3.9939272570435676E-5</v>
      </c>
      <c r="AQ212">
        <v>3.9356601338346374E-5</v>
      </c>
      <c r="AR212">
        <v>3.9356601338346374E-5</v>
      </c>
      <c r="AS212">
        <v>3.9950431276168649E-5</v>
      </c>
      <c r="AT212">
        <v>3.9950431276168649E-5</v>
      </c>
      <c r="AU212">
        <v>4.0938906415127105E-5</v>
      </c>
      <c r="AV212">
        <v>4.0938906415127105E-5</v>
      </c>
      <c r="AW212">
        <v>4.132512149139814E-5</v>
      </c>
      <c r="AX212">
        <v>4.132512149139814E-5</v>
      </c>
      <c r="AY212">
        <v>4.1286053455898688E-5</v>
      </c>
      <c r="AZ212">
        <v>4.1286053455898688E-5</v>
      </c>
      <c r="BA212">
        <v>3.9514123213002838E-5</v>
      </c>
      <c r="BB212">
        <v>3.9514123213002838E-5</v>
      </c>
      <c r="BC212">
        <v>3.7740947623353371E-5</v>
      </c>
      <c r="BD212">
        <v>3.7740947623353371E-5</v>
      </c>
      <c r="BE212">
        <v>3.8927677904261787E-5</v>
      </c>
      <c r="BF212">
        <v>3.8927677904261787E-5</v>
      </c>
      <c r="BG212">
        <v>3.9072090696639145E-5</v>
      </c>
      <c r="BH212">
        <v>3.9072090696639145E-5</v>
      </c>
      <c r="BI212">
        <v>4.0362237964152226E-5</v>
      </c>
      <c r="BJ212">
        <v>4.0362237964152226E-5</v>
      </c>
      <c r="BK212">
        <v>3.9695337226448818E-5</v>
      </c>
      <c r="BL212">
        <v>3.9695337226448818E-5</v>
      </c>
      <c r="BM212">
        <v>3.9711855629023138E-5</v>
      </c>
      <c r="BN212">
        <v>3.9711855629023138E-5</v>
      </c>
      <c r="BO212">
        <v>3.9478046365054385E-5</v>
      </c>
      <c r="BP212">
        <v>3.9478046365054385E-5</v>
      </c>
      <c r="BQ212">
        <v>3.5101680921839538E-5</v>
      </c>
      <c r="BR212">
        <v>3.5101680921839538E-5</v>
      </c>
      <c r="BS212">
        <v>2.9948688041937347E-5</v>
      </c>
      <c r="BT212">
        <v>2.9948688041937347E-5</v>
      </c>
      <c r="BU212">
        <v>2.4579152019746298E-5</v>
      </c>
      <c r="BV212">
        <v>2.4579152019746298E-5</v>
      </c>
      <c r="BW212">
        <v>2.2975834749071094E-5</v>
      </c>
      <c r="BX212">
        <v>2.2975834749071094E-5</v>
      </c>
      <c r="BY212">
        <v>2.2606638966149349E-5</v>
      </c>
      <c r="BZ212">
        <v>2.2606638966149349E-5</v>
      </c>
      <c r="CA212">
        <v>2.268982457886548E-5</v>
      </c>
      <c r="CB212">
        <v>2.268982457886548E-5</v>
      </c>
      <c r="CC212">
        <v>2.2254614617777253E-5</v>
      </c>
      <c r="CD212">
        <v>2.2254614617777253E-5</v>
      </c>
      <c r="CE212">
        <v>2.1290151968162912E-5</v>
      </c>
      <c r="CF212">
        <v>2.1290151968162912E-5</v>
      </c>
      <c r="CG212">
        <v>2.0246978153852474E-5</v>
      </c>
      <c r="CH212">
        <v>2.0246978153852474E-5</v>
      </c>
      <c r="CI212">
        <v>2.1185211463604641E-5</v>
      </c>
      <c r="CJ212">
        <v>2.1185211463604641E-5</v>
      </c>
      <c r="CK212">
        <v>2.1172156830892402E-5</v>
      </c>
      <c r="CL212">
        <v>2.1172156830892402E-5</v>
      </c>
      <c r="CM212">
        <v>1.9960678576177547E-5</v>
      </c>
      <c r="CN212">
        <v>1.9960678576177547E-5</v>
      </c>
      <c r="CO212">
        <v>1.9174163392481687E-5</v>
      </c>
      <c r="CP212">
        <v>1.9174163392481687E-5</v>
      </c>
      <c r="CQ212">
        <v>1.8225812594231929E-5</v>
      </c>
      <c r="CR212">
        <v>1.8225812594231929E-5</v>
      </c>
      <c r="CS212">
        <v>1.7900132373508921E-5</v>
      </c>
      <c r="CT212">
        <v>1.7900132373508921E-5</v>
      </c>
      <c r="CU212" s="12"/>
      <c r="CV212" s="12"/>
      <c r="CW212" s="12"/>
      <c r="CX212" s="12"/>
    </row>
    <row r="213" spans="1:102" x14ac:dyDescent="0.25">
      <c r="A213" s="10" t="s">
        <v>8</v>
      </c>
      <c r="B213" s="11">
        <v>44404</v>
      </c>
      <c r="C213" s="12">
        <v>1.6714465199762609E-5</v>
      </c>
      <c r="D213">
        <v>1.6714465199762609E-5</v>
      </c>
      <c r="E213">
        <v>1.5738563628017797E-5</v>
      </c>
      <c r="F213">
        <v>1.5738563628017797E-5</v>
      </c>
      <c r="G213">
        <v>1.4713464294195653E-5</v>
      </c>
      <c r="H213">
        <v>1.4713464294195653E-5</v>
      </c>
      <c r="I213">
        <v>1.4757348255521852E-5</v>
      </c>
      <c r="J213">
        <v>1.4757348255521852E-5</v>
      </c>
      <c r="K213">
        <v>1.4701493520490239E-5</v>
      </c>
      <c r="L213">
        <v>1.4701493520490239E-5</v>
      </c>
      <c r="M213">
        <v>1.4258970087808455E-5</v>
      </c>
      <c r="N213">
        <v>1.4258970087808455E-5</v>
      </c>
      <c r="O213">
        <v>1.4124938965201372E-5</v>
      </c>
      <c r="P213">
        <v>1.4124938965201372E-5</v>
      </c>
      <c r="Q213">
        <v>1.4095676825572724E-5</v>
      </c>
      <c r="R213">
        <v>1.4095676825572724E-5</v>
      </c>
      <c r="S213">
        <v>1.4165775300178137E-5</v>
      </c>
      <c r="T213">
        <v>1.4165775300178137E-5</v>
      </c>
      <c r="U213">
        <v>1.4063600136868214E-5</v>
      </c>
      <c r="V213">
        <v>1.4063600136868214E-5</v>
      </c>
      <c r="W213">
        <v>1.417088404392824E-5</v>
      </c>
      <c r="X213">
        <v>1.417088404392824E-5</v>
      </c>
      <c r="Y213">
        <v>1.4153153466846075E-5</v>
      </c>
      <c r="Z213">
        <v>1.4153153466846075E-5</v>
      </c>
      <c r="AA213">
        <v>1.4467667115259744E-5</v>
      </c>
      <c r="AB213">
        <v>1.4467667115259744E-5</v>
      </c>
      <c r="AC213">
        <v>1.5440103690460787E-5</v>
      </c>
      <c r="AD213">
        <v>1.5440103690460787E-5</v>
      </c>
      <c r="AE213">
        <v>1.7774313665835895E-5</v>
      </c>
      <c r="AF213">
        <v>1.7774313665835895E-5</v>
      </c>
      <c r="AG213">
        <v>2.2690504939238579E-5</v>
      </c>
      <c r="AH213">
        <v>2.2690504939238579E-5</v>
      </c>
      <c r="AI213">
        <v>2.7317133984154229E-5</v>
      </c>
      <c r="AJ213">
        <v>2.7317133984154229E-5</v>
      </c>
      <c r="AK213">
        <v>3.5113352111554934E-5</v>
      </c>
      <c r="AL213">
        <v>3.5113352111554934E-5</v>
      </c>
      <c r="AM213">
        <v>4.0088833576669461E-5</v>
      </c>
      <c r="AN213">
        <v>4.0088833576669461E-5</v>
      </c>
      <c r="AO213">
        <v>4.2874743610335691E-5</v>
      </c>
      <c r="AP213">
        <v>4.2874743610335691E-5</v>
      </c>
      <c r="AQ213">
        <v>4.3111053184968082E-5</v>
      </c>
      <c r="AR213">
        <v>4.3111053184968082E-5</v>
      </c>
      <c r="AS213">
        <v>4.3627132731129447E-5</v>
      </c>
      <c r="AT213">
        <v>4.3627132731129447E-5</v>
      </c>
      <c r="AU213">
        <v>4.4605252706376784E-5</v>
      </c>
      <c r="AV213">
        <v>4.4605252706376784E-5</v>
      </c>
      <c r="AW213">
        <v>4.5291715896449927E-5</v>
      </c>
      <c r="AX213">
        <v>4.5291715896449927E-5</v>
      </c>
      <c r="AY213">
        <v>4.301481018269895E-5</v>
      </c>
      <c r="AZ213">
        <v>4.301481018269895E-5</v>
      </c>
      <c r="BA213">
        <v>4.0386460437702081E-5</v>
      </c>
      <c r="BB213">
        <v>4.0386460437702081E-5</v>
      </c>
      <c r="BC213">
        <v>4.0217008666269387E-5</v>
      </c>
      <c r="BD213">
        <v>4.0217008666269387E-5</v>
      </c>
      <c r="BE213">
        <v>4.1677233505049831E-5</v>
      </c>
      <c r="BF213">
        <v>4.1677233505049831E-5</v>
      </c>
      <c r="BG213">
        <v>4.1641480817150048E-5</v>
      </c>
      <c r="BH213">
        <v>4.1641480817150048E-5</v>
      </c>
      <c r="BI213">
        <v>4.2293792927210738E-5</v>
      </c>
      <c r="BJ213">
        <v>4.2293792927210738E-5</v>
      </c>
      <c r="BK213">
        <v>4.1798608482080493E-5</v>
      </c>
      <c r="BL213">
        <v>4.1798608482080493E-5</v>
      </c>
      <c r="BM213">
        <v>4.1356424280634316E-5</v>
      </c>
      <c r="BN213">
        <v>4.1356424280634316E-5</v>
      </c>
      <c r="BO213">
        <v>4.0572306178024385E-5</v>
      </c>
      <c r="BP213">
        <v>4.0572306178024385E-5</v>
      </c>
      <c r="BQ213">
        <v>3.7377625640740141E-5</v>
      </c>
      <c r="BR213">
        <v>3.7377625640740141E-5</v>
      </c>
      <c r="BS213">
        <v>3.1952121765985785E-5</v>
      </c>
      <c r="BT213">
        <v>3.1952121765985785E-5</v>
      </c>
      <c r="BU213">
        <v>2.5473548925590473E-5</v>
      </c>
      <c r="BV213">
        <v>2.5473548925590473E-5</v>
      </c>
      <c r="BW213">
        <v>2.290825745435025E-5</v>
      </c>
      <c r="BX213">
        <v>2.290825745435025E-5</v>
      </c>
      <c r="BY213">
        <v>2.2043599173738567E-5</v>
      </c>
      <c r="BZ213">
        <v>2.2043599173738567E-5</v>
      </c>
      <c r="CA213">
        <v>2.1642582657637582E-5</v>
      </c>
      <c r="CB213">
        <v>2.1642582657637582E-5</v>
      </c>
      <c r="CC213">
        <v>2.1408126489738628E-5</v>
      </c>
      <c r="CD213">
        <v>2.1408126489738628E-5</v>
      </c>
      <c r="CE213">
        <v>2.1310874191956214E-5</v>
      </c>
      <c r="CF213">
        <v>2.1310874191956214E-5</v>
      </c>
      <c r="CG213">
        <v>2.0728147854460499E-5</v>
      </c>
      <c r="CH213">
        <v>2.0728147854460499E-5</v>
      </c>
      <c r="CI213">
        <v>2.0778073109775314E-5</v>
      </c>
      <c r="CJ213">
        <v>2.0778073109775314E-5</v>
      </c>
      <c r="CK213">
        <v>2.0838471683076613E-5</v>
      </c>
      <c r="CL213">
        <v>2.0838471683076613E-5</v>
      </c>
      <c r="CM213">
        <v>2.0317783194816159E-5</v>
      </c>
      <c r="CN213">
        <v>2.0317783194816159E-5</v>
      </c>
      <c r="CO213">
        <v>1.8757132924601383E-5</v>
      </c>
      <c r="CP213">
        <v>1.8757132924601383E-5</v>
      </c>
      <c r="CQ213">
        <v>1.762354929107082E-5</v>
      </c>
      <c r="CR213">
        <v>1.762354929107082E-5</v>
      </c>
      <c r="CS213">
        <v>1.7086470443293644E-5</v>
      </c>
      <c r="CT213">
        <v>1.7086470443293644E-5</v>
      </c>
      <c r="CU213" s="12"/>
      <c r="CV213" s="12"/>
      <c r="CW213" s="12"/>
      <c r="CX213" s="12"/>
    </row>
    <row r="214" spans="1:102" x14ac:dyDescent="0.25">
      <c r="A214" s="10" t="s">
        <v>9</v>
      </c>
      <c r="B214" s="11">
        <v>44405</v>
      </c>
      <c r="C214" s="12">
        <v>1.5903180282947408E-5</v>
      </c>
      <c r="D214">
        <v>1.5903180282947408E-5</v>
      </c>
      <c r="E214">
        <v>1.4634513280261073E-5</v>
      </c>
      <c r="F214">
        <v>1.4634513280261073E-5</v>
      </c>
      <c r="G214">
        <v>1.4325508569193451E-5</v>
      </c>
      <c r="H214">
        <v>1.4325508569193451E-5</v>
      </c>
      <c r="I214">
        <v>1.36679025018659E-5</v>
      </c>
      <c r="J214">
        <v>1.36679025018659E-5</v>
      </c>
      <c r="K214">
        <v>1.3853072850318476E-5</v>
      </c>
      <c r="L214">
        <v>1.3853072850318476E-5</v>
      </c>
      <c r="M214">
        <v>1.3396676091554E-5</v>
      </c>
      <c r="N214">
        <v>1.3396676091554E-5</v>
      </c>
      <c r="O214">
        <v>1.3420910542411781E-5</v>
      </c>
      <c r="P214">
        <v>1.3420910542411781E-5</v>
      </c>
      <c r="Q214">
        <v>1.3294701838556825E-5</v>
      </c>
      <c r="R214">
        <v>1.3294701838556825E-5</v>
      </c>
      <c r="S214">
        <v>1.2915514719084081E-5</v>
      </c>
      <c r="T214">
        <v>1.2915514719084081E-5</v>
      </c>
      <c r="U214">
        <v>1.2679282660310804E-5</v>
      </c>
      <c r="V214">
        <v>1.2679282660310804E-5</v>
      </c>
      <c r="W214">
        <v>1.3116329116773015E-5</v>
      </c>
      <c r="X214">
        <v>1.3116329116773015E-5</v>
      </c>
      <c r="Y214">
        <v>1.3428787720346155E-5</v>
      </c>
      <c r="Z214">
        <v>1.3428787720346155E-5</v>
      </c>
      <c r="AA214">
        <v>1.3610528199170715E-5</v>
      </c>
      <c r="AB214">
        <v>1.3610528199170715E-5</v>
      </c>
      <c r="AC214">
        <v>1.5188614050490239E-5</v>
      </c>
      <c r="AD214">
        <v>1.5188614050490239E-5</v>
      </c>
      <c r="AE214">
        <v>1.7197891803361381E-5</v>
      </c>
      <c r="AF214">
        <v>1.7197891803361381E-5</v>
      </c>
      <c r="AG214">
        <v>2.2849940748214772E-5</v>
      </c>
      <c r="AH214">
        <v>2.2849940748214772E-5</v>
      </c>
      <c r="AI214">
        <v>2.7254192681764235E-5</v>
      </c>
      <c r="AJ214">
        <v>2.7254192681764235E-5</v>
      </c>
      <c r="AK214">
        <v>3.5026889417574414E-5</v>
      </c>
      <c r="AL214">
        <v>3.5026889417574414E-5</v>
      </c>
      <c r="AM214">
        <v>3.8512933655086647E-5</v>
      </c>
      <c r="AN214">
        <v>3.8512933655086647E-5</v>
      </c>
      <c r="AO214">
        <v>4.0896137307962068E-5</v>
      </c>
      <c r="AP214">
        <v>4.0896137307962068E-5</v>
      </c>
      <c r="AQ214">
        <v>4.1117472138434576E-5</v>
      </c>
      <c r="AR214">
        <v>4.1117472138434576E-5</v>
      </c>
      <c r="AS214">
        <v>4.1719763511108664E-5</v>
      </c>
      <c r="AT214">
        <v>4.1719763511108664E-5</v>
      </c>
      <c r="AU214">
        <v>4.212620315996772E-5</v>
      </c>
      <c r="AV214">
        <v>4.212620315996772E-5</v>
      </c>
      <c r="AW214">
        <v>4.3061433962825459E-5</v>
      </c>
      <c r="AX214">
        <v>4.3061433962825459E-5</v>
      </c>
      <c r="AY214">
        <v>4.2513735890700167E-5</v>
      </c>
      <c r="AZ214">
        <v>4.2513735890700167E-5</v>
      </c>
      <c r="BA214">
        <v>3.9831512463732398E-5</v>
      </c>
      <c r="BB214">
        <v>3.9831512463732398E-5</v>
      </c>
      <c r="BC214">
        <v>3.9356737879067188E-5</v>
      </c>
      <c r="BD214">
        <v>3.9356737879067188E-5</v>
      </c>
      <c r="BE214">
        <v>4.0909989459804757E-5</v>
      </c>
      <c r="BF214">
        <v>4.0909989459804757E-5</v>
      </c>
      <c r="BG214">
        <v>4.089479333369088E-5</v>
      </c>
      <c r="BH214">
        <v>4.089479333369088E-5</v>
      </c>
      <c r="BI214">
        <v>4.1394609653654285E-5</v>
      </c>
      <c r="BJ214">
        <v>4.1394609653654285E-5</v>
      </c>
      <c r="BK214">
        <v>4.1429007440877822E-5</v>
      </c>
      <c r="BL214">
        <v>4.1429007440877822E-5</v>
      </c>
      <c r="BM214">
        <v>4.038732687027815E-5</v>
      </c>
      <c r="BN214">
        <v>4.038732687027815E-5</v>
      </c>
      <c r="BO214">
        <v>3.9564439199432203E-5</v>
      </c>
      <c r="BP214">
        <v>3.9564439199432203E-5</v>
      </c>
      <c r="BQ214">
        <v>3.587635314270977E-5</v>
      </c>
      <c r="BR214">
        <v>3.587635314270977E-5</v>
      </c>
      <c r="BS214">
        <v>3.0830867388654921E-5</v>
      </c>
      <c r="BT214">
        <v>3.0830867388654921E-5</v>
      </c>
      <c r="BU214">
        <v>2.4416860804762795E-5</v>
      </c>
      <c r="BV214">
        <v>2.4416860804762795E-5</v>
      </c>
      <c r="BW214">
        <v>2.2138880467752398E-5</v>
      </c>
      <c r="BX214">
        <v>2.2138880467752398E-5</v>
      </c>
      <c r="BY214">
        <v>2.1860717502958693E-5</v>
      </c>
      <c r="BZ214">
        <v>2.1860717502958693E-5</v>
      </c>
      <c r="CA214">
        <v>2.2553484874724294E-5</v>
      </c>
      <c r="CB214">
        <v>2.2553484874724294E-5</v>
      </c>
      <c r="CC214">
        <v>2.1937659736832026E-5</v>
      </c>
      <c r="CD214">
        <v>2.1937659736832026E-5</v>
      </c>
      <c r="CE214">
        <v>2.1843535776405627E-5</v>
      </c>
      <c r="CF214">
        <v>2.1843535776405627E-5</v>
      </c>
      <c r="CG214">
        <v>2.0949199528449649E-5</v>
      </c>
      <c r="CH214">
        <v>2.0949199528449649E-5</v>
      </c>
      <c r="CI214">
        <v>2.1350804474431424E-5</v>
      </c>
      <c r="CJ214">
        <v>2.1350804474431424E-5</v>
      </c>
      <c r="CK214">
        <v>2.076359663667938E-5</v>
      </c>
      <c r="CL214">
        <v>2.076359663667938E-5</v>
      </c>
      <c r="CM214">
        <v>2.0211459412292585E-5</v>
      </c>
      <c r="CN214">
        <v>2.0211459412292585E-5</v>
      </c>
      <c r="CO214">
        <v>1.9382928151264987E-5</v>
      </c>
      <c r="CP214">
        <v>1.9382928151264987E-5</v>
      </c>
      <c r="CQ214">
        <v>1.8370188650202463E-5</v>
      </c>
      <c r="CR214">
        <v>1.8370188650202463E-5</v>
      </c>
      <c r="CS214">
        <v>1.7638009531619227E-5</v>
      </c>
      <c r="CT214">
        <v>1.7638009531619227E-5</v>
      </c>
      <c r="CU214" s="12"/>
      <c r="CV214" s="12"/>
      <c r="CW214" s="12"/>
      <c r="CX214" s="12"/>
    </row>
    <row r="215" spans="1:102" x14ac:dyDescent="0.25">
      <c r="A215" s="10" t="s">
        <v>10</v>
      </c>
      <c r="B215" s="11">
        <v>44406</v>
      </c>
      <c r="C215" s="12">
        <v>1.6465530749051726E-5</v>
      </c>
      <c r="D215">
        <v>1.6465530749051726E-5</v>
      </c>
      <c r="E215">
        <v>1.5099731773214185E-5</v>
      </c>
      <c r="F215">
        <v>1.5099731773214185E-5</v>
      </c>
      <c r="G215">
        <v>1.4501213518475921E-5</v>
      </c>
      <c r="H215">
        <v>1.4501213518475921E-5</v>
      </c>
      <c r="I215">
        <v>1.3901423169619706E-5</v>
      </c>
      <c r="J215">
        <v>1.3901423169619706E-5</v>
      </c>
      <c r="K215">
        <v>1.333440359265431E-5</v>
      </c>
      <c r="L215">
        <v>1.333440359265431E-5</v>
      </c>
      <c r="M215">
        <v>1.3235573341780995E-5</v>
      </c>
      <c r="N215">
        <v>1.3235573341780995E-5</v>
      </c>
      <c r="O215">
        <v>1.3212285876567266E-5</v>
      </c>
      <c r="P215">
        <v>1.3212285876567266E-5</v>
      </c>
      <c r="Q215">
        <v>1.3302633696068493E-5</v>
      </c>
      <c r="R215">
        <v>1.3302633696068493E-5</v>
      </c>
      <c r="S215">
        <v>1.2937529351282116E-5</v>
      </c>
      <c r="T215">
        <v>1.2937529351282116E-5</v>
      </c>
      <c r="U215">
        <v>1.3192573751715062E-5</v>
      </c>
      <c r="V215">
        <v>1.3192573751715062E-5</v>
      </c>
      <c r="W215">
        <v>1.3063832634492678E-5</v>
      </c>
      <c r="X215">
        <v>1.3063832634492678E-5</v>
      </c>
      <c r="Y215">
        <v>1.3557801746396152E-5</v>
      </c>
      <c r="Z215">
        <v>1.3557801746396152E-5</v>
      </c>
      <c r="AA215">
        <v>1.4092819005135737E-5</v>
      </c>
      <c r="AB215">
        <v>1.4092819005135737E-5</v>
      </c>
      <c r="AC215">
        <v>1.5616650507367893E-5</v>
      </c>
      <c r="AD215">
        <v>1.5616650507367893E-5</v>
      </c>
      <c r="AE215">
        <v>1.8052027782168333E-5</v>
      </c>
      <c r="AF215">
        <v>1.8052027782168333E-5</v>
      </c>
      <c r="AG215">
        <v>2.2427639723883835E-5</v>
      </c>
      <c r="AH215">
        <v>2.2427639723883835E-5</v>
      </c>
      <c r="AI215">
        <v>2.8255087227689894E-5</v>
      </c>
      <c r="AJ215">
        <v>2.8255087227689894E-5</v>
      </c>
      <c r="AK215">
        <v>3.6151428641477774E-5</v>
      </c>
      <c r="AL215">
        <v>3.6151428641477774E-5</v>
      </c>
      <c r="AM215">
        <v>3.9513792929230874E-5</v>
      </c>
      <c r="AN215">
        <v>3.9513792929230874E-5</v>
      </c>
      <c r="AO215">
        <v>4.0970321215216619E-5</v>
      </c>
      <c r="AP215">
        <v>4.0970321215216619E-5</v>
      </c>
      <c r="AQ215">
        <v>4.1704324796047926E-5</v>
      </c>
      <c r="AR215">
        <v>4.1704324796047926E-5</v>
      </c>
      <c r="AS215">
        <v>4.2683250870586509E-5</v>
      </c>
      <c r="AT215">
        <v>4.2683250870586509E-5</v>
      </c>
      <c r="AU215">
        <v>4.4199934790020748E-5</v>
      </c>
      <c r="AV215">
        <v>4.4199934790020748E-5</v>
      </c>
      <c r="AW215">
        <v>4.36435163625716E-5</v>
      </c>
      <c r="AX215">
        <v>4.36435163625716E-5</v>
      </c>
      <c r="AY215">
        <v>4.3441804027124969E-5</v>
      </c>
      <c r="AZ215">
        <v>4.3441804027124969E-5</v>
      </c>
      <c r="BA215">
        <v>3.9831737967210139E-5</v>
      </c>
      <c r="BB215">
        <v>3.9831737967210139E-5</v>
      </c>
      <c r="BC215">
        <v>3.9631392108009575E-5</v>
      </c>
      <c r="BD215">
        <v>3.9631392108009575E-5</v>
      </c>
      <c r="BE215">
        <v>4.2164387770736241E-5</v>
      </c>
      <c r="BF215">
        <v>4.2164387770736241E-5</v>
      </c>
      <c r="BG215">
        <v>4.1793978629750192E-5</v>
      </c>
      <c r="BH215">
        <v>4.1793978629750192E-5</v>
      </c>
      <c r="BI215">
        <v>4.1017311689232899E-5</v>
      </c>
      <c r="BJ215">
        <v>4.1017311689232899E-5</v>
      </c>
      <c r="BK215">
        <v>4.1026542389735044E-5</v>
      </c>
      <c r="BL215">
        <v>4.1026542389735044E-5</v>
      </c>
      <c r="BM215">
        <v>4.0896644330855187E-5</v>
      </c>
      <c r="BN215">
        <v>4.0896644330855187E-5</v>
      </c>
      <c r="BO215">
        <v>3.9286053615737958E-5</v>
      </c>
      <c r="BP215">
        <v>3.9286053615737958E-5</v>
      </c>
      <c r="BQ215">
        <v>3.6421389065116945E-5</v>
      </c>
      <c r="BR215">
        <v>3.6421389065116945E-5</v>
      </c>
      <c r="BS215">
        <v>3.1717429983500636E-5</v>
      </c>
      <c r="BT215">
        <v>3.1717429983500636E-5</v>
      </c>
      <c r="BU215">
        <v>2.5863977387690411E-5</v>
      </c>
      <c r="BV215">
        <v>2.5863977387690411E-5</v>
      </c>
      <c r="BW215">
        <v>2.3156989553810438E-5</v>
      </c>
      <c r="BX215">
        <v>2.3156989553810438E-5</v>
      </c>
      <c r="BY215">
        <v>2.3053697800937547E-5</v>
      </c>
      <c r="BZ215">
        <v>2.3053697800937547E-5</v>
      </c>
      <c r="CA215">
        <v>2.2347649436165803E-5</v>
      </c>
      <c r="CB215">
        <v>2.2347649436165803E-5</v>
      </c>
      <c r="CC215">
        <v>2.1100248539145283E-5</v>
      </c>
      <c r="CD215">
        <v>2.1100248539145283E-5</v>
      </c>
      <c r="CE215">
        <v>2.1388190021075588E-5</v>
      </c>
      <c r="CF215">
        <v>2.1388190021075588E-5</v>
      </c>
      <c r="CG215">
        <v>2.1124998146213092E-5</v>
      </c>
      <c r="CH215">
        <v>2.1124998146213092E-5</v>
      </c>
      <c r="CI215">
        <v>2.156993504517612E-5</v>
      </c>
      <c r="CJ215">
        <v>2.156993504517612E-5</v>
      </c>
      <c r="CK215">
        <v>2.1323257409852987E-5</v>
      </c>
      <c r="CL215">
        <v>2.1323257409852987E-5</v>
      </c>
      <c r="CM215">
        <v>2.0821101652227068E-5</v>
      </c>
      <c r="CN215">
        <v>2.0821101652227068E-5</v>
      </c>
      <c r="CO215">
        <v>1.9087669482383046E-5</v>
      </c>
      <c r="CP215">
        <v>1.9087669482383046E-5</v>
      </c>
      <c r="CQ215">
        <v>1.8345683960969731E-5</v>
      </c>
      <c r="CR215">
        <v>1.8345683960969731E-5</v>
      </c>
      <c r="CS215">
        <v>1.8249640666752537E-5</v>
      </c>
      <c r="CT215">
        <v>1.8249640666752537E-5</v>
      </c>
      <c r="CU215" s="12"/>
      <c r="CV215" s="12"/>
      <c r="CW215" s="12"/>
      <c r="CX215" s="12"/>
    </row>
    <row r="216" spans="1:102" x14ac:dyDescent="0.25">
      <c r="A216" s="10" t="s">
        <v>11</v>
      </c>
      <c r="B216" s="11">
        <v>44407</v>
      </c>
      <c r="C216" s="12">
        <v>1.6826344773677253E-5</v>
      </c>
      <c r="D216">
        <v>1.6826344773677253E-5</v>
      </c>
      <c r="E216">
        <v>1.5366564764570076E-5</v>
      </c>
      <c r="F216">
        <v>1.5366564764570076E-5</v>
      </c>
      <c r="G216">
        <v>1.469066913000755E-5</v>
      </c>
      <c r="H216">
        <v>1.469066913000755E-5</v>
      </c>
      <c r="I216">
        <v>1.4269927506853027E-5</v>
      </c>
      <c r="J216">
        <v>1.4269927506853027E-5</v>
      </c>
      <c r="K216">
        <v>1.3916495057221478E-5</v>
      </c>
      <c r="L216">
        <v>1.3916495057221478E-5</v>
      </c>
      <c r="M216">
        <v>1.3800458708102684E-5</v>
      </c>
      <c r="N216">
        <v>1.3800458708102684E-5</v>
      </c>
      <c r="O216">
        <v>1.3464443959641667E-5</v>
      </c>
      <c r="P216">
        <v>1.3464443959641667E-5</v>
      </c>
      <c r="Q216">
        <v>1.3431039181920223E-5</v>
      </c>
      <c r="R216">
        <v>1.3431039181920223E-5</v>
      </c>
      <c r="S216">
        <v>1.3318404385315595E-5</v>
      </c>
      <c r="T216">
        <v>1.3318404385315595E-5</v>
      </c>
      <c r="U216">
        <v>1.2943817825793521E-5</v>
      </c>
      <c r="V216">
        <v>1.2943817825793521E-5</v>
      </c>
      <c r="W216">
        <v>1.4026645058466788E-5</v>
      </c>
      <c r="X216">
        <v>1.4026645058466788E-5</v>
      </c>
      <c r="Y216">
        <v>1.3735211177607117E-5</v>
      </c>
      <c r="Z216">
        <v>1.3735211177607117E-5</v>
      </c>
      <c r="AA216">
        <v>1.3888436562798935E-5</v>
      </c>
      <c r="AB216">
        <v>1.3888436562798935E-5</v>
      </c>
      <c r="AC216">
        <v>1.4810450809638472E-5</v>
      </c>
      <c r="AD216">
        <v>1.4810450809638472E-5</v>
      </c>
      <c r="AE216">
        <v>1.7881024091466368E-5</v>
      </c>
      <c r="AF216">
        <v>1.7881024091466368E-5</v>
      </c>
      <c r="AG216">
        <v>2.3612980104627899E-5</v>
      </c>
      <c r="AH216">
        <v>2.3612980104627899E-5</v>
      </c>
      <c r="AI216">
        <v>2.8366398785204338E-5</v>
      </c>
      <c r="AJ216">
        <v>2.8366398785204338E-5</v>
      </c>
      <c r="AK216">
        <v>3.629452694000384E-5</v>
      </c>
      <c r="AL216">
        <v>3.629452694000384E-5</v>
      </c>
      <c r="AM216">
        <v>3.9975566648324599E-5</v>
      </c>
      <c r="AN216">
        <v>3.9975566648324599E-5</v>
      </c>
      <c r="AO216">
        <v>4.3728250354413191E-5</v>
      </c>
      <c r="AP216">
        <v>4.3728250354413191E-5</v>
      </c>
      <c r="AQ216">
        <v>4.5556841556691808E-5</v>
      </c>
      <c r="AR216">
        <v>4.5556841556691808E-5</v>
      </c>
      <c r="AS216">
        <v>4.4688109201436755E-5</v>
      </c>
      <c r="AT216">
        <v>4.4688109201436755E-5</v>
      </c>
      <c r="AU216">
        <v>4.5560971300818378E-5</v>
      </c>
      <c r="AV216">
        <v>4.5560971300818378E-5</v>
      </c>
      <c r="AW216">
        <v>4.6839537071474902E-5</v>
      </c>
      <c r="AX216">
        <v>4.6839537071474902E-5</v>
      </c>
      <c r="AY216">
        <v>4.5491689132477898E-5</v>
      </c>
      <c r="AZ216">
        <v>4.5491689132477898E-5</v>
      </c>
      <c r="BA216">
        <v>4.1691799153654233E-5</v>
      </c>
      <c r="BB216">
        <v>4.1691799153654233E-5</v>
      </c>
      <c r="BC216">
        <v>4.002629807894812E-5</v>
      </c>
      <c r="BD216">
        <v>4.002629807894812E-5</v>
      </c>
      <c r="BE216">
        <v>4.2547154372265524E-5</v>
      </c>
      <c r="BF216">
        <v>4.2547154372265524E-5</v>
      </c>
      <c r="BG216">
        <v>4.2490967158859945E-5</v>
      </c>
      <c r="BH216">
        <v>4.2490967158859945E-5</v>
      </c>
      <c r="BI216">
        <v>4.2349222661305881E-5</v>
      </c>
      <c r="BJ216">
        <v>4.2349222661305881E-5</v>
      </c>
      <c r="BK216">
        <v>4.1996214636722691E-5</v>
      </c>
      <c r="BL216">
        <v>4.1996214636722691E-5</v>
      </c>
      <c r="BM216">
        <v>4.2172721979524717E-5</v>
      </c>
      <c r="BN216">
        <v>4.2172721979524717E-5</v>
      </c>
      <c r="BO216">
        <v>3.9685532023565885E-5</v>
      </c>
      <c r="BP216">
        <v>3.9685532023565885E-5</v>
      </c>
      <c r="BQ216">
        <v>3.5868903141132555E-5</v>
      </c>
      <c r="BR216">
        <v>3.5868903141132555E-5</v>
      </c>
      <c r="BS216">
        <v>3.0993990841832701E-5</v>
      </c>
      <c r="BT216">
        <v>3.0993990841832701E-5</v>
      </c>
      <c r="BU216">
        <v>2.4965763898148936E-5</v>
      </c>
      <c r="BV216">
        <v>2.4965763898148936E-5</v>
      </c>
      <c r="BW216">
        <v>2.3278836434106581E-5</v>
      </c>
      <c r="BX216">
        <v>2.3278836434106581E-5</v>
      </c>
      <c r="BY216">
        <v>2.2325555261112087E-5</v>
      </c>
      <c r="BZ216">
        <v>2.2325555261112087E-5</v>
      </c>
      <c r="CA216">
        <v>2.1860928488633882E-5</v>
      </c>
      <c r="CB216">
        <v>2.1860928488633882E-5</v>
      </c>
      <c r="CC216">
        <v>2.1299996978624603E-5</v>
      </c>
      <c r="CD216">
        <v>2.1299996978624603E-5</v>
      </c>
      <c r="CE216">
        <v>2.0509636144901116E-5</v>
      </c>
      <c r="CF216">
        <v>2.0509636144901116E-5</v>
      </c>
      <c r="CG216">
        <v>2.0748026280176425E-5</v>
      </c>
      <c r="CH216">
        <v>2.0748026280176425E-5</v>
      </c>
      <c r="CI216">
        <v>2.1520934223824694E-5</v>
      </c>
      <c r="CJ216">
        <v>2.1520934223824694E-5</v>
      </c>
      <c r="CK216">
        <v>2.1637541857703827E-5</v>
      </c>
      <c r="CL216">
        <v>2.1637541857703827E-5</v>
      </c>
      <c r="CM216">
        <v>2.0362684081480216E-5</v>
      </c>
      <c r="CN216">
        <v>2.0362684081480216E-5</v>
      </c>
      <c r="CO216">
        <v>1.9389939322295344E-5</v>
      </c>
      <c r="CP216">
        <v>1.9389939322295344E-5</v>
      </c>
      <c r="CQ216">
        <v>1.8493073278775481E-5</v>
      </c>
      <c r="CR216">
        <v>1.8493073278775481E-5</v>
      </c>
      <c r="CS216">
        <v>1.8555195189396721E-5</v>
      </c>
      <c r="CT216">
        <v>1.8555195189396721E-5</v>
      </c>
      <c r="CU216" s="12"/>
      <c r="CV216" s="12"/>
      <c r="CW216" s="12"/>
      <c r="CX216" s="12"/>
    </row>
    <row r="217" spans="1:102" x14ac:dyDescent="0.25">
      <c r="A217" s="10" t="s">
        <v>5</v>
      </c>
      <c r="B217" s="11">
        <v>44408</v>
      </c>
      <c r="C217" s="12">
        <v>1.7423712266838401E-5</v>
      </c>
      <c r="D217">
        <v>1.7423712266838401E-5</v>
      </c>
      <c r="E217">
        <v>1.6296763598857174E-5</v>
      </c>
      <c r="F217">
        <v>1.6296763598857174E-5</v>
      </c>
      <c r="G217">
        <v>1.486012077492449E-5</v>
      </c>
      <c r="H217">
        <v>1.486012077492449E-5</v>
      </c>
      <c r="I217">
        <v>1.4264847934362806E-5</v>
      </c>
      <c r="J217">
        <v>1.4264847934362806E-5</v>
      </c>
      <c r="K217">
        <v>1.3974853695742845E-5</v>
      </c>
      <c r="L217">
        <v>1.3974853695742845E-5</v>
      </c>
      <c r="M217">
        <v>1.3479341241254923E-5</v>
      </c>
      <c r="N217">
        <v>1.3479341241254923E-5</v>
      </c>
      <c r="O217">
        <v>1.2876912251780049E-5</v>
      </c>
      <c r="P217">
        <v>1.2876912251780049E-5</v>
      </c>
      <c r="Q217">
        <v>1.2845359931717789E-5</v>
      </c>
      <c r="R217">
        <v>1.2845359931717789E-5</v>
      </c>
      <c r="S217">
        <v>1.2477851037637535E-5</v>
      </c>
      <c r="T217">
        <v>1.2477851037637535E-5</v>
      </c>
      <c r="U217">
        <v>1.2292949882646954E-5</v>
      </c>
      <c r="V217">
        <v>1.2292949882646954E-5</v>
      </c>
      <c r="W217">
        <v>1.2820404328731626E-5</v>
      </c>
      <c r="X217">
        <v>1.2820404328731626E-5</v>
      </c>
      <c r="Y217">
        <v>1.244091951432807E-5</v>
      </c>
      <c r="Z217">
        <v>1.244091951432807E-5</v>
      </c>
      <c r="AA217">
        <v>1.2812439282508588E-5</v>
      </c>
      <c r="AB217">
        <v>1.2812439282508588E-5</v>
      </c>
      <c r="AC217">
        <v>1.379916104821298E-5</v>
      </c>
      <c r="AD217">
        <v>1.379916104821298E-5</v>
      </c>
      <c r="AE217">
        <v>1.5062711155550539E-5</v>
      </c>
      <c r="AF217">
        <v>1.5062711155550539E-5</v>
      </c>
      <c r="AG217">
        <v>1.7540470492481273E-5</v>
      </c>
      <c r="AH217">
        <v>1.7540470492481273E-5</v>
      </c>
      <c r="AI217">
        <v>1.8879795465007063E-5</v>
      </c>
      <c r="AJ217">
        <v>1.8879795465007063E-5</v>
      </c>
      <c r="AK217">
        <v>2.275667916332403E-5</v>
      </c>
      <c r="AL217">
        <v>2.275667916332403E-5</v>
      </c>
      <c r="AM217">
        <v>2.5673606758977554E-5</v>
      </c>
      <c r="AN217">
        <v>2.5673606758977554E-5</v>
      </c>
      <c r="AO217">
        <v>2.786178667091763E-5</v>
      </c>
      <c r="AP217">
        <v>2.786178667091763E-5</v>
      </c>
      <c r="AQ217">
        <v>2.7557943598092726E-5</v>
      </c>
      <c r="AR217">
        <v>2.7557943598092726E-5</v>
      </c>
      <c r="AS217">
        <v>2.8030991803317396E-5</v>
      </c>
      <c r="AT217">
        <v>2.8030991803317396E-5</v>
      </c>
      <c r="AU217">
        <v>2.898948614418436E-5</v>
      </c>
      <c r="AV217">
        <v>2.898948614418436E-5</v>
      </c>
      <c r="AW217">
        <v>2.946389392851225E-5</v>
      </c>
      <c r="AX217">
        <v>2.946389392851225E-5</v>
      </c>
      <c r="AY217">
        <v>2.9449198525031309E-5</v>
      </c>
      <c r="AZ217">
        <v>2.9449198525031309E-5</v>
      </c>
      <c r="BA217">
        <v>2.8100664774447335E-5</v>
      </c>
      <c r="BB217">
        <v>2.8100664774447335E-5</v>
      </c>
      <c r="BC217">
        <v>2.7154783915248393E-5</v>
      </c>
      <c r="BD217">
        <v>2.7154783915248393E-5</v>
      </c>
      <c r="BE217">
        <v>2.8345139138394007E-5</v>
      </c>
      <c r="BF217">
        <v>2.8345139138394007E-5</v>
      </c>
      <c r="BG217">
        <v>2.8868087365356928E-5</v>
      </c>
      <c r="BH217">
        <v>2.8868087365356928E-5</v>
      </c>
      <c r="BI217">
        <v>2.8732896698139673E-5</v>
      </c>
      <c r="BJ217">
        <v>2.8732896698139673E-5</v>
      </c>
      <c r="BK217">
        <v>2.8300285227178522E-5</v>
      </c>
      <c r="BL217">
        <v>2.8300285227178522E-5</v>
      </c>
      <c r="BM217">
        <v>2.8308094924707022E-5</v>
      </c>
      <c r="BN217">
        <v>2.8308094924707022E-5</v>
      </c>
      <c r="BO217">
        <v>2.7295686716101815E-5</v>
      </c>
      <c r="BP217">
        <v>2.7295686716101815E-5</v>
      </c>
      <c r="BQ217">
        <v>2.6073996075476182E-5</v>
      </c>
      <c r="BR217">
        <v>2.6073996075476182E-5</v>
      </c>
      <c r="BS217">
        <v>2.4092141932960657E-5</v>
      </c>
      <c r="BT217">
        <v>2.4092141932960657E-5</v>
      </c>
      <c r="BU217">
        <v>2.111615351592968E-5</v>
      </c>
      <c r="BV217">
        <v>2.111615351592968E-5</v>
      </c>
      <c r="BW217">
        <v>1.9707906207665124E-5</v>
      </c>
      <c r="BX217">
        <v>1.9707906207665124E-5</v>
      </c>
      <c r="BY217">
        <v>1.9761313650434261E-5</v>
      </c>
      <c r="BZ217">
        <v>1.9761313650434261E-5</v>
      </c>
      <c r="CA217">
        <v>2.0086564470395556E-5</v>
      </c>
      <c r="CB217">
        <v>2.0086564470395556E-5</v>
      </c>
      <c r="CC217">
        <v>1.9547856008009641E-5</v>
      </c>
      <c r="CD217">
        <v>1.9547856008009641E-5</v>
      </c>
      <c r="CE217">
        <v>1.9043542948553864E-5</v>
      </c>
      <c r="CF217">
        <v>1.9043542948553864E-5</v>
      </c>
      <c r="CG217">
        <v>1.9230180513268464E-5</v>
      </c>
      <c r="CH217">
        <v>1.9230180513268464E-5</v>
      </c>
      <c r="CI217">
        <v>1.992014649238619E-5</v>
      </c>
      <c r="CJ217">
        <v>1.992014649238619E-5</v>
      </c>
      <c r="CK217">
        <v>1.9517499347999781E-5</v>
      </c>
      <c r="CL217">
        <v>1.9517499347999781E-5</v>
      </c>
      <c r="CM217">
        <v>1.8923632250134461E-5</v>
      </c>
      <c r="CN217">
        <v>1.8923632250134461E-5</v>
      </c>
      <c r="CO217">
        <v>1.8972208381013732E-5</v>
      </c>
      <c r="CP217">
        <v>1.8972208381013732E-5</v>
      </c>
      <c r="CQ217">
        <v>1.820902704000838E-5</v>
      </c>
      <c r="CR217">
        <v>1.820902704000838E-5</v>
      </c>
      <c r="CS217">
        <v>1.8186556101579473E-5</v>
      </c>
      <c r="CT217">
        <v>1.8186556101579473E-5</v>
      </c>
      <c r="CU217" s="12"/>
      <c r="CV217" s="12"/>
      <c r="CW217" s="12"/>
      <c r="CX217" s="12"/>
    </row>
    <row r="218" spans="1:102" x14ac:dyDescent="0.25">
      <c r="A218" s="10" t="s">
        <v>6</v>
      </c>
      <c r="B218" s="11">
        <v>44409</v>
      </c>
      <c r="C218" s="12">
        <v>1.7262820596031425E-5</v>
      </c>
      <c r="D218">
        <v>1.7262820596031425E-5</v>
      </c>
      <c r="E218">
        <v>1.5798665036227365E-5</v>
      </c>
      <c r="F218">
        <v>1.5798665036227365E-5</v>
      </c>
      <c r="G218">
        <v>1.5088675615631854E-5</v>
      </c>
      <c r="H218">
        <v>1.5088675615631854E-5</v>
      </c>
      <c r="I218">
        <v>1.4043789231871338E-5</v>
      </c>
      <c r="J218">
        <v>1.4043789231871338E-5</v>
      </c>
      <c r="K218">
        <v>1.3662944198826268E-5</v>
      </c>
      <c r="L218">
        <v>1.3662944198826268E-5</v>
      </c>
      <c r="M218">
        <v>1.2948250059526917E-5</v>
      </c>
      <c r="N218">
        <v>1.2948250059526917E-5</v>
      </c>
      <c r="O218">
        <v>1.2613722319720303E-5</v>
      </c>
      <c r="P218">
        <v>1.2613722319720303E-5</v>
      </c>
      <c r="Q218">
        <v>1.2356885953562252E-5</v>
      </c>
      <c r="R218">
        <v>1.2356885953562252E-5</v>
      </c>
      <c r="S218">
        <v>1.2038410400774405E-5</v>
      </c>
      <c r="T218">
        <v>1.2038410400774405E-5</v>
      </c>
      <c r="U218">
        <v>1.2142774304955629E-5</v>
      </c>
      <c r="V218">
        <v>1.2142774304955629E-5</v>
      </c>
      <c r="W218">
        <v>1.2255444756703699E-5</v>
      </c>
      <c r="X218">
        <v>1.2255444756703699E-5</v>
      </c>
      <c r="Y218">
        <v>1.2009471547686899E-5</v>
      </c>
      <c r="Z218">
        <v>1.2009471547686899E-5</v>
      </c>
      <c r="AA218">
        <v>1.1759588576651576E-5</v>
      </c>
      <c r="AB218">
        <v>1.1759588576651576E-5</v>
      </c>
      <c r="AC218">
        <v>1.2146467848585458E-5</v>
      </c>
      <c r="AD218">
        <v>1.2146467848585458E-5</v>
      </c>
      <c r="AE218">
        <v>1.2922986279448138E-5</v>
      </c>
      <c r="AF218">
        <v>1.2922986279448138E-5</v>
      </c>
      <c r="AG218">
        <v>1.3709989709109376E-5</v>
      </c>
      <c r="AH218">
        <v>1.3709989709109376E-5</v>
      </c>
      <c r="AI218">
        <v>1.4509314981421131E-5</v>
      </c>
      <c r="AJ218">
        <v>1.4509314981421131E-5</v>
      </c>
      <c r="AK218">
        <v>1.5282825972256022E-5</v>
      </c>
      <c r="AL218">
        <v>1.5282825972256022E-5</v>
      </c>
      <c r="AM218">
        <v>1.5941079473312553E-5</v>
      </c>
      <c r="AN218">
        <v>1.5941079473312553E-5</v>
      </c>
      <c r="AO218">
        <v>1.718713757676443E-5</v>
      </c>
      <c r="AP218">
        <v>1.718713757676443E-5</v>
      </c>
      <c r="AQ218">
        <v>1.8116893904916872E-5</v>
      </c>
      <c r="AR218">
        <v>1.8116893904916872E-5</v>
      </c>
      <c r="AS218">
        <v>1.907192479355033E-5</v>
      </c>
      <c r="AT218">
        <v>1.907192479355033E-5</v>
      </c>
      <c r="AU218">
        <v>1.9246804174793151E-5</v>
      </c>
      <c r="AV218">
        <v>1.9246804174793151E-5</v>
      </c>
      <c r="AW218">
        <v>1.8523546741314747E-5</v>
      </c>
      <c r="AX218">
        <v>1.8523546741314747E-5</v>
      </c>
      <c r="AY218">
        <v>1.8474172078225661E-5</v>
      </c>
      <c r="AZ218">
        <v>1.8474172078225661E-5</v>
      </c>
      <c r="BA218">
        <v>1.9132792660609651E-5</v>
      </c>
      <c r="BB218">
        <v>1.9132792660609651E-5</v>
      </c>
      <c r="BC218">
        <v>1.9170780783789617E-5</v>
      </c>
      <c r="BD218">
        <v>1.9170780783789617E-5</v>
      </c>
      <c r="BE218">
        <v>1.9272252693587725E-5</v>
      </c>
      <c r="BF218">
        <v>1.9272252693587725E-5</v>
      </c>
      <c r="BG218">
        <v>1.904576342931694E-5</v>
      </c>
      <c r="BH218">
        <v>1.904576342931694E-5</v>
      </c>
      <c r="BI218">
        <v>1.9729813648211544E-5</v>
      </c>
      <c r="BJ218">
        <v>1.9729813648211544E-5</v>
      </c>
      <c r="BK218">
        <v>1.9151241303943414E-5</v>
      </c>
      <c r="BL218">
        <v>1.9151241303943414E-5</v>
      </c>
      <c r="BM218">
        <v>1.9454276303310486E-5</v>
      </c>
      <c r="BN218">
        <v>1.9454276303310486E-5</v>
      </c>
      <c r="BO218">
        <v>1.9525293832635879E-5</v>
      </c>
      <c r="BP218">
        <v>1.9525293832635879E-5</v>
      </c>
      <c r="BQ218">
        <v>1.9438713068597634E-5</v>
      </c>
      <c r="BR218">
        <v>1.9438713068597634E-5</v>
      </c>
      <c r="BS218">
        <v>1.9128648748651334E-5</v>
      </c>
      <c r="BT218">
        <v>1.9128648748651334E-5</v>
      </c>
      <c r="BU218">
        <v>1.9152812347570002E-5</v>
      </c>
      <c r="BV218">
        <v>1.9152812347570002E-5</v>
      </c>
      <c r="BW218">
        <v>1.8641944993819273E-5</v>
      </c>
      <c r="BX218">
        <v>1.8641944993819273E-5</v>
      </c>
      <c r="BY218">
        <v>1.8933430904781898E-5</v>
      </c>
      <c r="BZ218">
        <v>1.8933430904781898E-5</v>
      </c>
      <c r="CA218">
        <v>1.8524841836548375E-5</v>
      </c>
      <c r="CB218">
        <v>1.8524841836548375E-5</v>
      </c>
      <c r="CC218">
        <v>1.784835251967441E-5</v>
      </c>
      <c r="CD218">
        <v>1.784835251967441E-5</v>
      </c>
      <c r="CE218">
        <v>1.805851610775427E-5</v>
      </c>
      <c r="CF218">
        <v>1.805851610775427E-5</v>
      </c>
      <c r="CG218">
        <v>1.8558978451998047E-5</v>
      </c>
      <c r="CH218">
        <v>1.8558978451998047E-5</v>
      </c>
      <c r="CI218">
        <v>1.9904552440660378E-5</v>
      </c>
      <c r="CJ218">
        <v>1.9904552440660378E-5</v>
      </c>
      <c r="CK218">
        <v>1.9875134259740148E-5</v>
      </c>
      <c r="CL218">
        <v>1.9875134259740148E-5</v>
      </c>
      <c r="CM218">
        <v>1.9198014031307754E-5</v>
      </c>
      <c r="CN218">
        <v>1.9198014031307754E-5</v>
      </c>
      <c r="CO218">
        <v>1.8481646509668251E-5</v>
      </c>
      <c r="CP218">
        <v>1.8481646509668251E-5</v>
      </c>
      <c r="CQ218">
        <v>1.796557976516771E-5</v>
      </c>
      <c r="CR218">
        <v>1.796557976516771E-5</v>
      </c>
      <c r="CS218">
        <v>1.7977224767527664E-5</v>
      </c>
      <c r="CT218">
        <v>1.7977224767527664E-5</v>
      </c>
      <c r="CU218" s="12"/>
      <c r="CV218" s="12"/>
      <c r="CW218" s="12"/>
      <c r="CX218" s="12"/>
    </row>
    <row r="219" spans="1:102" x14ac:dyDescent="0.25">
      <c r="A219" s="10" t="s">
        <v>21</v>
      </c>
      <c r="B219" s="11">
        <v>44410</v>
      </c>
      <c r="C219" s="12">
        <v>1.687328479803146E-5</v>
      </c>
      <c r="D219">
        <v>1.687328479803146E-5</v>
      </c>
      <c r="E219">
        <v>1.5890921468648359E-5</v>
      </c>
      <c r="F219">
        <v>1.5890921468648359E-5</v>
      </c>
      <c r="G219">
        <v>1.5047611681837053E-5</v>
      </c>
      <c r="H219">
        <v>1.5047611681837053E-5</v>
      </c>
      <c r="I219">
        <v>1.4303198388530657E-5</v>
      </c>
      <c r="J219">
        <v>1.4303198388530657E-5</v>
      </c>
      <c r="K219">
        <v>1.3774763367239292E-5</v>
      </c>
      <c r="L219">
        <v>1.3774763367239292E-5</v>
      </c>
      <c r="M219">
        <v>1.3657683046654554E-5</v>
      </c>
      <c r="N219">
        <v>1.3657683046654554E-5</v>
      </c>
      <c r="O219">
        <v>1.3110461106530666E-5</v>
      </c>
      <c r="P219">
        <v>1.3110461106530666E-5</v>
      </c>
      <c r="Q219">
        <v>1.2731865086369465E-5</v>
      </c>
      <c r="R219">
        <v>1.2731865086369465E-5</v>
      </c>
      <c r="S219">
        <v>1.221249238102665E-5</v>
      </c>
      <c r="T219">
        <v>1.221249238102665E-5</v>
      </c>
      <c r="U219">
        <v>1.2219474049048933E-5</v>
      </c>
      <c r="V219">
        <v>1.2219474049048933E-5</v>
      </c>
      <c r="W219">
        <v>1.1911868524781927E-5</v>
      </c>
      <c r="X219">
        <v>1.1911868524781927E-5</v>
      </c>
      <c r="Y219">
        <v>1.1699415233847975E-5</v>
      </c>
      <c r="Z219">
        <v>1.1699415233847975E-5</v>
      </c>
      <c r="AA219">
        <v>1.1714886257578118E-5</v>
      </c>
      <c r="AB219">
        <v>1.1714886257578118E-5</v>
      </c>
      <c r="AC219">
        <v>1.2552132925819638E-5</v>
      </c>
      <c r="AD219">
        <v>1.2552132925819638E-5</v>
      </c>
      <c r="AE219">
        <v>1.3073093669793796E-5</v>
      </c>
      <c r="AF219">
        <v>1.3073093669793796E-5</v>
      </c>
      <c r="AG219">
        <v>1.3972580420375478E-5</v>
      </c>
      <c r="AH219">
        <v>1.3972580420375478E-5</v>
      </c>
      <c r="AI219">
        <v>1.5168707309902701E-5</v>
      </c>
      <c r="AJ219">
        <v>1.5168707309902701E-5</v>
      </c>
      <c r="AK219">
        <v>1.5825879111339235E-5</v>
      </c>
      <c r="AL219">
        <v>1.5825879111339235E-5</v>
      </c>
      <c r="AM219">
        <v>1.6736689250183045E-5</v>
      </c>
      <c r="AN219">
        <v>1.6736689250183045E-5</v>
      </c>
      <c r="AO219">
        <v>1.7577679622728938E-5</v>
      </c>
      <c r="AP219">
        <v>1.7577679622728938E-5</v>
      </c>
      <c r="AQ219">
        <v>1.8276972301539963E-5</v>
      </c>
      <c r="AR219">
        <v>1.8276972301539963E-5</v>
      </c>
      <c r="AS219">
        <v>1.7927446214619649E-5</v>
      </c>
      <c r="AT219">
        <v>1.7927446214619649E-5</v>
      </c>
      <c r="AU219">
        <v>1.8086174657561674E-5</v>
      </c>
      <c r="AV219">
        <v>1.8086174657561674E-5</v>
      </c>
      <c r="AW219">
        <v>1.8981072318144654E-5</v>
      </c>
      <c r="AX219">
        <v>1.8981072318144654E-5</v>
      </c>
      <c r="AY219">
        <v>1.9472773064071297E-5</v>
      </c>
      <c r="AZ219">
        <v>1.9472773064071297E-5</v>
      </c>
      <c r="BA219">
        <v>2.0810492807634783E-5</v>
      </c>
      <c r="BB219">
        <v>2.0810492807634783E-5</v>
      </c>
      <c r="BC219">
        <v>2.0645302729172432E-5</v>
      </c>
      <c r="BD219">
        <v>2.0645302729172432E-5</v>
      </c>
      <c r="BE219">
        <v>2.0319509635176782E-5</v>
      </c>
      <c r="BF219">
        <v>2.0319509635176782E-5</v>
      </c>
      <c r="BG219">
        <v>2.0503345999912329E-5</v>
      </c>
      <c r="BH219">
        <v>2.0503345999912329E-5</v>
      </c>
      <c r="BI219">
        <v>2.0208654703149865E-5</v>
      </c>
      <c r="BJ219">
        <v>2.0208654703149865E-5</v>
      </c>
      <c r="BK219">
        <v>2.0143731194026588E-5</v>
      </c>
      <c r="BL219">
        <v>2.0143731194026588E-5</v>
      </c>
      <c r="BM219">
        <v>2.0180790809092686E-5</v>
      </c>
      <c r="BN219">
        <v>2.0180790809092686E-5</v>
      </c>
      <c r="BO219">
        <v>2.0106788317950489E-5</v>
      </c>
      <c r="BP219">
        <v>2.0106788317950489E-5</v>
      </c>
      <c r="BQ219">
        <v>2.081900905498305E-5</v>
      </c>
      <c r="BR219">
        <v>2.081900905498305E-5</v>
      </c>
      <c r="BS219">
        <v>2.0496308416676412E-5</v>
      </c>
      <c r="BT219">
        <v>2.0496308416676412E-5</v>
      </c>
      <c r="BU219">
        <v>2.0445602934862547E-5</v>
      </c>
      <c r="BV219">
        <v>2.0445602934862547E-5</v>
      </c>
      <c r="BW219">
        <v>1.9031166141322777E-5</v>
      </c>
      <c r="BX219">
        <v>1.9031166141322777E-5</v>
      </c>
      <c r="BY219">
        <v>1.8965501233190697E-5</v>
      </c>
      <c r="BZ219">
        <v>1.8965501233190697E-5</v>
      </c>
      <c r="CA219">
        <v>1.9275453077634541E-5</v>
      </c>
      <c r="CB219">
        <v>1.9275453077634541E-5</v>
      </c>
      <c r="CC219">
        <v>1.8135710237425304E-5</v>
      </c>
      <c r="CD219">
        <v>1.8135710237425304E-5</v>
      </c>
      <c r="CE219">
        <v>1.8513357641319948E-5</v>
      </c>
      <c r="CF219">
        <v>1.8513357641319948E-5</v>
      </c>
      <c r="CG219">
        <v>1.951004157709525E-5</v>
      </c>
      <c r="CH219">
        <v>1.951004157709525E-5</v>
      </c>
      <c r="CI219">
        <v>1.9423149580979866E-5</v>
      </c>
      <c r="CJ219">
        <v>1.9423149580979866E-5</v>
      </c>
      <c r="CK219">
        <v>1.9531180486238198E-5</v>
      </c>
      <c r="CL219">
        <v>1.9531180486238198E-5</v>
      </c>
      <c r="CM219">
        <v>1.8542972883720514E-5</v>
      </c>
      <c r="CN219">
        <v>1.8542972883720514E-5</v>
      </c>
      <c r="CO219">
        <v>1.7462345157123355E-5</v>
      </c>
      <c r="CP219">
        <v>1.7462345157123355E-5</v>
      </c>
      <c r="CQ219">
        <v>1.6321547714670881E-5</v>
      </c>
      <c r="CR219">
        <v>1.6321547714670881E-5</v>
      </c>
      <c r="CS219">
        <v>1.6602720056596686E-5</v>
      </c>
      <c r="CT219">
        <v>1.6602720056596686E-5</v>
      </c>
      <c r="CU219" s="12"/>
      <c r="CV219" s="12"/>
      <c r="CW219" s="12"/>
      <c r="CX219" s="12"/>
    </row>
    <row r="220" spans="1:102" x14ac:dyDescent="0.25">
      <c r="A220" s="10" t="s">
        <v>8</v>
      </c>
      <c r="B220" s="11">
        <v>44411</v>
      </c>
      <c r="C220" s="12">
        <v>1.5594635428923241E-5</v>
      </c>
      <c r="D220">
        <v>1.5594635428923241E-5</v>
      </c>
      <c r="E220">
        <v>1.4439542034367286E-5</v>
      </c>
      <c r="F220">
        <v>1.4439542034367286E-5</v>
      </c>
      <c r="G220">
        <v>1.3666414459830104E-5</v>
      </c>
      <c r="H220">
        <v>1.3666414459830104E-5</v>
      </c>
      <c r="I220">
        <v>1.3373308344305134E-5</v>
      </c>
      <c r="J220">
        <v>1.3373308344305134E-5</v>
      </c>
      <c r="K220">
        <v>1.3648373612663848E-5</v>
      </c>
      <c r="L220">
        <v>1.3648373612663848E-5</v>
      </c>
      <c r="M220">
        <v>1.3195430315040296E-5</v>
      </c>
      <c r="N220">
        <v>1.3195430315040296E-5</v>
      </c>
      <c r="O220">
        <v>1.2975151555321219E-5</v>
      </c>
      <c r="P220">
        <v>1.2975151555321219E-5</v>
      </c>
      <c r="Q220">
        <v>1.3083525526642612E-5</v>
      </c>
      <c r="R220">
        <v>1.3083525526642612E-5</v>
      </c>
      <c r="S220">
        <v>1.2920950900094397E-5</v>
      </c>
      <c r="T220">
        <v>1.2920950900094397E-5</v>
      </c>
      <c r="U220">
        <v>1.2655774451759699E-5</v>
      </c>
      <c r="V220">
        <v>1.2655774451759699E-5</v>
      </c>
      <c r="W220">
        <v>1.2836669349909165E-5</v>
      </c>
      <c r="X220">
        <v>1.2836669349909165E-5</v>
      </c>
      <c r="Y220">
        <v>1.2883906300282475E-5</v>
      </c>
      <c r="Z220">
        <v>1.2883906300282475E-5</v>
      </c>
      <c r="AA220">
        <v>1.2989625940902514E-5</v>
      </c>
      <c r="AB220">
        <v>1.2989625940902514E-5</v>
      </c>
      <c r="AC220">
        <v>1.4033891532716513E-5</v>
      </c>
      <c r="AD220">
        <v>1.4033891532716513E-5</v>
      </c>
      <c r="AE220">
        <v>1.6315401809827204E-5</v>
      </c>
      <c r="AF220">
        <v>1.6315401809827204E-5</v>
      </c>
      <c r="AG220">
        <v>2.1281337824831862E-5</v>
      </c>
      <c r="AH220">
        <v>2.1281337824831862E-5</v>
      </c>
      <c r="AI220">
        <v>2.6335488652404318E-5</v>
      </c>
      <c r="AJ220">
        <v>2.6335488652404318E-5</v>
      </c>
      <c r="AK220">
        <v>3.2964207665906137E-5</v>
      </c>
      <c r="AL220">
        <v>3.2964207665906137E-5</v>
      </c>
      <c r="AM220">
        <v>3.6649488222472989E-5</v>
      </c>
      <c r="AN220">
        <v>3.6649488222472989E-5</v>
      </c>
      <c r="AO220">
        <v>3.8622754879659979E-5</v>
      </c>
      <c r="AP220">
        <v>3.8622754879659979E-5</v>
      </c>
      <c r="AQ220">
        <v>4.1707151021817792E-5</v>
      </c>
      <c r="AR220">
        <v>4.1707151021817792E-5</v>
      </c>
      <c r="AS220">
        <v>4.2537832180439511E-5</v>
      </c>
      <c r="AT220">
        <v>4.2537832180439511E-5</v>
      </c>
      <c r="AU220">
        <v>4.2235057241830536E-5</v>
      </c>
      <c r="AV220">
        <v>4.2235057241830536E-5</v>
      </c>
      <c r="AW220">
        <v>4.1728121182837634E-5</v>
      </c>
      <c r="AX220">
        <v>4.1728121182837634E-5</v>
      </c>
      <c r="AY220">
        <v>4.1779977974449044E-5</v>
      </c>
      <c r="AZ220">
        <v>4.1779977974449044E-5</v>
      </c>
      <c r="BA220">
        <v>3.9582092046438344E-5</v>
      </c>
      <c r="BB220">
        <v>3.9582092046438344E-5</v>
      </c>
      <c r="BC220">
        <v>3.9131569628766453E-5</v>
      </c>
      <c r="BD220">
        <v>3.9131569628766453E-5</v>
      </c>
      <c r="BE220">
        <v>4.1463763415131051E-5</v>
      </c>
      <c r="BF220">
        <v>4.1463763415131051E-5</v>
      </c>
      <c r="BG220">
        <v>4.1957929644617822E-5</v>
      </c>
      <c r="BH220">
        <v>4.1957929644617822E-5</v>
      </c>
      <c r="BI220">
        <v>4.153198804729883E-5</v>
      </c>
      <c r="BJ220">
        <v>4.153198804729883E-5</v>
      </c>
      <c r="BK220">
        <v>4.1518457777592984E-5</v>
      </c>
      <c r="BL220">
        <v>4.1518457777592984E-5</v>
      </c>
      <c r="BM220">
        <v>4.0056103237174273E-5</v>
      </c>
      <c r="BN220">
        <v>4.0056103237174273E-5</v>
      </c>
      <c r="BO220">
        <v>3.945543070509377E-5</v>
      </c>
      <c r="BP220">
        <v>3.945543070509377E-5</v>
      </c>
      <c r="BQ220">
        <v>3.668406952821915E-5</v>
      </c>
      <c r="BR220">
        <v>3.668406952821915E-5</v>
      </c>
      <c r="BS220">
        <v>3.0988922077643937E-5</v>
      </c>
      <c r="BT220">
        <v>3.0988922077643937E-5</v>
      </c>
      <c r="BU220">
        <v>2.4104200417376205E-5</v>
      </c>
      <c r="BV220">
        <v>2.4104200417376205E-5</v>
      </c>
      <c r="BW220">
        <v>2.1192915265959963E-5</v>
      </c>
      <c r="BX220">
        <v>2.1192915265959963E-5</v>
      </c>
      <c r="BY220">
        <v>2.03454565997418E-5</v>
      </c>
      <c r="BZ220">
        <v>2.03454565997418E-5</v>
      </c>
      <c r="CA220">
        <v>2.099494186012192E-5</v>
      </c>
      <c r="CB220">
        <v>2.099494186012192E-5</v>
      </c>
      <c r="CC220">
        <v>2.0680735760591879E-5</v>
      </c>
      <c r="CD220">
        <v>2.0680735760591879E-5</v>
      </c>
      <c r="CE220">
        <v>2.0190769516417917E-5</v>
      </c>
      <c r="CF220">
        <v>2.0190769516417917E-5</v>
      </c>
      <c r="CG220">
        <v>2.0361513235896325E-5</v>
      </c>
      <c r="CH220">
        <v>2.0361513235896325E-5</v>
      </c>
      <c r="CI220">
        <v>2.0943295761603772E-5</v>
      </c>
      <c r="CJ220">
        <v>2.0943295761603772E-5</v>
      </c>
      <c r="CK220">
        <v>1.9588253422130516E-5</v>
      </c>
      <c r="CL220">
        <v>1.9588253422130516E-5</v>
      </c>
      <c r="CM220">
        <v>1.8606697468191611E-5</v>
      </c>
      <c r="CN220">
        <v>1.8606697468191611E-5</v>
      </c>
      <c r="CO220">
        <v>1.7381268775434196E-5</v>
      </c>
      <c r="CP220">
        <v>1.7381268775434196E-5</v>
      </c>
      <c r="CQ220">
        <v>1.6503302309715114E-5</v>
      </c>
      <c r="CR220">
        <v>1.6503302309715114E-5</v>
      </c>
      <c r="CS220">
        <v>1.6515841182757239E-5</v>
      </c>
      <c r="CT220">
        <v>1.6515841182757239E-5</v>
      </c>
      <c r="CU220" s="12"/>
      <c r="CV220" s="12"/>
      <c r="CW220" s="12"/>
      <c r="CX220" s="12"/>
    </row>
    <row r="221" spans="1:102" x14ac:dyDescent="0.25">
      <c r="A221" s="10" t="s">
        <v>9</v>
      </c>
      <c r="B221" s="11">
        <v>44412</v>
      </c>
      <c r="C221" s="12">
        <v>1.5441234672522944E-5</v>
      </c>
      <c r="D221">
        <v>1.5441234672522944E-5</v>
      </c>
      <c r="E221">
        <v>1.4485710270189251E-5</v>
      </c>
      <c r="F221">
        <v>1.4485710270189251E-5</v>
      </c>
      <c r="G221">
        <v>1.3717473608481849E-5</v>
      </c>
      <c r="H221">
        <v>1.3717473608481849E-5</v>
      </c>
      <c r="I221">
        <v>1.3161630581027703E-5</v>
      </c>
      <c r="J221">
        <v>1.3161630581027703E-5</v>
      </c>
      <c r="K221">
        <v>1.3114735706717968E-5</v>
      </c>
      <c r="L221">
        <v>1.3114735706717968E-5</v>
      </c>
      <c r="M221">
        <v>1.3181534328457143E-5</v>
      </c>
      <c r="N221">
        <v>1.3181534328457143E-5</v>
      </c>
      <c r="O221">
        <v>1.2787654628382904E-5</v>
      </c>
      <c r="P221">
        <v>1.2787654628382904E-5</v>
      </c>
      <c r="Q221">
        <v>1.2686139721531945E-5</v>
      </c>
      <c r="R221">
        <v>1.2686139721531945E-5</v>
      </c>
      <c r="S221">
        <v>1.2812146551900092E-5</v>
      </c>
      <c r="T221">
        <v>1.2812146551900092E-5</v>
      </c>
      <c r="U221">
        <v>1.2780938530770942E-5</v>
      </c>
      <c r="V221">
        <v>1.2780938530770942E-5</v>
      </c>
      <c r="W221">
        <v>1.2901181731037815E-5</v>
      </c>
      <c r="X221">
        <v>1.2901181731037815E-5</v>
      </c>
      <c r="Y221">
        <v>1.3070985149053397E-5</v>
      </c>
      <c r="Z221">
        <v>1.3070985149053397E-5</v>
      </c>
      <c r="AA221">
        <v>1.3387687777052054E-5</v>
      </c>
      <c r="AB221">
        <v>1.3387687777052054E-5</v>
      </c>
      <c r="AC221">
        <v>1.4384313576041985E-5</v>
      </c>
      <c r="AD221">
        <v>1.4384313576041985E-5</v>
      </c>
      <c r="AE221">
        <v>1.7275539227266845E-5</v>
      </c>
      <c r="AF221">
        <v>1.7275539227266845E-5</v>
      </c>
      <c r="AG221">
        <v>2.104219320786274E-5</v>
      </c>
      <c r="AH221">
        <v>2.104219320786274E-5</v>
      </c>
      <c r="AI221">
        <v>2.6209810719108216E-5</v>
      </c>
      <c r="AJ221">
        <v>2.6209810719108216E-5</v>
      </c>
      <c r="AK221">
        <v>3.378043349514804E-5</v>
      </c>
      <c r="AL221">
        <v>3.378043349514804E-5</v>
      </c>
      <c r="AM221">
        <v>3.7282027614510877E-5</v>
      </c>
      <c r="AN221">
        <v>3.7282027614510877E-5</v>
      </c>
      <c r="AO221">
        <v>3.9422960655427551E-5</v>
      </c>
      <c r="AP221">
        <v>3.9422960655427551E-5</v>
      </c>
      <c r="AQ221">
        <v>4.0910571893854057E-5</v>
      </c>
      <c r="AR221">
        <v>4.0910571893854057E-5</v>
      </c>
      <c r="AS221">
        <v>4.2318861215701052E-5</v>
      </c>
      <c r="AT221">
        <v>4.2318861215701052E-5</v>
      </c>
      <c r="AU221">
        <v>4.2981131528453894E-5</v>
      </c>
      <c r="AV221">
        <v>4.2981131528453894E-5</v>
      </c>
      <c r="AW221">
        <v>4.373649798873732E-5</v>
      </c>
      <c r="AX221">
        <v>4.373649798873732E-5</v>
      </c>
      <c r="AY221">
        <v>4.3643186656977102E-5</v>
      </c>
      <c r="AZ221">
        <v>4.3643186656977102E-5</v>
      </c>
      <c r="BA221">
        <v>4.0253929163572284E-5</v>
      </c>
      <c r="BB221">
        <v>4.0253929163572284E-5</v>
      </c>
      <c r="BC221">
        <v>3.8392869209467221E-5</v>
      </c>
      <c r="BD221">
        <v>3.8392869209467221E-5</v>
      </c>
      <c r="BE221">
        <v>4.0540937158241331E-5</v>
      </c>
      <c r="BF221">
        <v>4.0540937158241331E-5</v>
      </c>
      <c r="BG221">
        <v>4.0726107283259909E-5</v>
      </c>
      <c r="BH221">
        <v>4.0726107283259909E-5</v>
      </c>
      <c r="BI221">
        <v>4.0982845159709444E-5</v>
      </c>
      <c r="BJ221">
        <v>4.0982845159709444E-5</v>
      </c>
      <c r="BK221">
        <v>4.0457240109783472E-5</v>
      </c>
      <c r="BL221">
        <v>4.0457240109783472E-5</v>
      </c>
      <c r="BM221">
        <v>4.0826861827070224E-5</v>
      </c>
      <c r="BN221">
        <v>4.0826861827070224E-5</v>
      </c>
      <c r="BO221">
        <v>3.8971736453717545E-5</v>
      </c>
      <c r="BP221">
        <v>3.8971736453717545E-5</v>
      </c>
      <c r="BQ221">
        <v>3.5340686496725437E-5</v>
      </c>
      <c r="BR221">
        <v>3.5340686496725437E-5</v>
      </c>
      <c r="BS221">
        <v>3.0577421875368788E-5</v>
      </c>
      <c r="BT221">
        <v>3.0577421875368788E-5</v>
      </c>
      <c r="BU221">
        <v>2.4497907728146022E-5</v>
      </c>
      <c r="BV221">
        <v>2.4497907728146022E-5</v>
      </c>
      <c r="BW221">
        <v>2.2693536536289875E-5</v>
      </c>
      <c r="BX221">
        <v>2.2693536536289875E-5</v>
      </c>
      <c r="BY221">
        <v>2.2599647951137337E-5</v>
      </c>
      <c r="BZ221">
        <v>2.2599647951137337E-5</v>
      </c>
      <c r="CA221">
        <v>2.1924828785213082E-5</v>
      </c>
      <c r="CB221">
        <v>2.1924828785213082E-5</v>
      </c>
      <c r="CC221">
        <v>2.1363690220358006E-5</v>
      </c>
      <c r="CD221">
        <v>2.1363690220358006E-5</v>
      </c>
      <c r="CE221">
        <v>2.154775029899495E-5</v>
      </c>
      <c r="CF221">
        <v>2.154775029899495E-5</v>
      </c>
      <c r="CG221">
        <v>2.155437973546908E-5</v>
      </c>
      <c r="CH221">
        <v>2.155437973546908E-5</v>
      </c>
      <c r="CI221">
        <v>2.0924652382194444E-5</v>
      </c>
      <c r="CJ221">
        <v>2.0924652382194444E-5</v>
      </c>
      <c r="CK221">
        <v>2.0560471960661738E-5</v>
      </c>
      <c r="CL221">
        <v>2.0560471960661738E-5</v>
      </c>
      <c r="CM221">
        <v>1.969680290222824E-5</v>
      </c>
      <c r="CN221">
        <v>1.969680290222824E-5</v>
      </c>
      <c r="CO221">
        <v>1.8798915580021967E-5</v>
      </c>
      <c r="CP221">
        <v>1.8798915580021967E-5</v>
      </c>
      <c r="CQ221">
        <v>1.8010795301206027E-5</v>
      </c>
      <c r="CR221">
        <v>1.8010795301206027E-5</v>
      </c>
      <c r="CS221">
        <v>1.7479976628243896E-5</v>
      </c>
      <c r="CT221">
        <v>1.7479976628243896E-5</v>
      </c>
      <c r="CU221" s="12"/>
      <c r="CV221" s="12"/>
      <c r="CW221" s="12"/>
      <c r="CX221" s="12"/>
    </row>
    <row r="222" spans="1:102" x14ac:dyDescent="0.25">
      <c r="A222" s="10" t="s">
        <v>10</v>
      </c>
      <c r="B222" s="11">
        <v>44413</v>
      </c>
      <c r="C222" s="12">
        <v>1.5899820060943514E-5</v>
      </c>
      <c r="D222">
        <v>1.5899820060943514E-5</v>
      </c>
      <c r="E222">
        <v>1.4688852087047756E-5</v>
      </c>
      <c r="F222">
        <v>1.4688852087047756E-5</v>
      </c>
      <c r="G222">
        <v>1.4169429005613741E-5</v>
      </c>
      <c r="H222">
        <v>1.4169429005613741E-5</v>
      </c>
      <c r="I222">
        <v>1.3633301037491669E-5</v>
      </c>
      <c r="J222">
        <v>1.3633301037491669E-5</v>
      </c>
      <c r="K222">
        <v>1.3883113582704617E-5</v>
      </c>
      <c r="L222">
        <v>1.3883113582704617E-5</v>
      </c>
      <c r="M222">
        <v>1.3590612870866706E-5</v>
      </c>
      <c r="N222">
        <v>1.3590612870866706E-5</v>
      </c>
      <c r="O222">
        <v>1.327098253871704E-5</v>
      </c>
      <c r="P222">
        <v>1.327098253871704E-5</v>
      </c>
      <c r="Q222">
        <v>1.3026595505458083E-5</v>
      </c>
      <c r="R222">
        <v>1.3026595505458083E-5</v>
      </c>
      <c r="S222">
        <v>1.2985833995264738E-5</v>
      </c>
      <c r="T222">
        <v>1.2985833995264738E-5</v>
      </c>
      <c r="U222">
        <v>1.2904115774002024E-5</v>
      </c>
      <c r="V222">
        <v>1.2904115774002024E-5</v>
      </c>
      <c r="W222">
        <v>1.3256897838000446E-5</v>
      </c>
      <c r="X222">
        <v>1.3256897838000446E-5</v>
      </c>
      <c r="Y222">
        <v>1.3296905774844136E-5</v>
      </c>
      <c r="Z222">
        <v>1.3296905774844136E-5</v>
      </c>
      <c r="AA222">
        <v>1.3511191188780334E-5</v>
      </c>
      <c r="AB222">
        <v>1.3511191188780334E-5</v>
      </c>
      <c r="AC222">
        <v>1.5057969925803099E-5</v>
      </c>
      <c r="AD222">
        <v>1.5057969925803099E-5</v>
      </c>
      <c r="AE222">
        <v>1.7341705737332847E-5</v>
      </c>
      <c r="AF222">
        <v>1.7341705737332847E-5</v>
      </c>
      <c r="AG222">
        <v>2.1194258920096935E-5</v>
      </c>
      <c r="AH222">
        <v>2.1194258920096935E-5</v>
      </c>
      <c r="AI222">
        <v>2.6055406920156222E-5</v>
      </c>
      <c r="AJ222">
        <v>2.6055406920156222E-5</v>
      </c>
      <c r="AK222">
        <v>3.4325798461410875E-5</v>
      </c>
      <c r="AL222">
        <v>3.4325798461410875E-5</v>
      </c>
      <c r="AM222">
        <v>3.8171112396644032E-5</v>
      </c>
      <c r="AN222">
        <v>3.8171112396644032E-5</v>
      </c>
      <c r="AO222">
        <v>4.1036254108197488E-5</v>
      </c>
      <c r="AP222">
        <v>4.1036254108197488E-5</v>
      </c>
      <c r="AQ222">
        <v>4.2454328373967812E-5</v>
      </c>
      <c r="AR222">
        <v>4.2454328373967812E-5</v>
      </c>
      <c r="AS222">
        <v>4.2459545683280051E-5</v>
      </c>
      <c r="AT222">
        <v>4.2459545683280051E-5</v>
      </c>
      <c r="AU222">
        <v>4.2940348826607416E-5</v>
      </c>
      <c r="AV222">
        <v>4.2940348826607416E-5</v>
      </c>
      <c r="AW222">
        <v>4.297675294217923E-5</v>
      </c>
      <c r="AX222">
        <v>4.297675294217923E-5</v>
      </c>
      <c r="AY222">
        <v>4.2351808882198264E-5</v>
      </c>
      <c r="AZ222">
        <v>4.2351808882198264E-5</v>
      </c>
      <c r="BA222">
        <v>3.9505554570019168E-5</v>
      </c>
      <c r="BB222">
        <v>3.9505554570019168E-5</v>
      </c>
      <c r="BC222">
        <v>3.8362149820650484E-5</v>
      </c>
      <c r="BD222">
        <v>3.8362149820650484E-5</v>
      </c>
      <c r="BE222">
        <v>4.0176985677570532E-5</v>
      </c>
      <c r="BF222">
        <v>4.0176985677570532E-5</v>
      </c>
      <c r="BG222">
        <v>4.0370148379625936E-5</v>
      </c>
      <c r="BH222">
        <v>4.0370148379625936E-5</v>
      </c>
      <c r="BI222">
        <v>3.9609575685172059E-5</v>
      </c>
      <c r="BJ222">
        <v>3.9609575685172059E-5</v>
      </c>
      <c r="BK222">
        <v>4.0253765270467657E-5</v>
      </c>
      <c r="BL222">
        <v>4.0253765270467657E-5</v>
      </c>
      <c r="BM222">
        <v>4.0298457429796419E-5</v>
      </c>
      <c r="BN222">
        <v>4.0298457429796419E-5</v>
      </c>
      <c r="BO222">
        <v>3.9784659471231202E-5</v>
      </c>
      <c r="BP222">
        <v>3.9784659471231202E-5</v>
      </c>
      <c r="BQ222">
        <v>3.6757002343870107E-5</v>
      </c>
      <c r="BR222">
        <v>3.6757002343870107E-5</v>
      </c>
      <c r="BS222">
        <v>3.1775581253167295E-5</v>
      </c>
      <c r="BT222">
        <v>3.1775581253167295E-5</v>
      </c>
      <c r="BU222">
        <v>2.5675718383378003E-5</v>
      </c>
      <c r="BV222">
        <v>2.5675718383378003E-5</v>
      </c>
      <c r="BW222">
        <v>2.3458372243463709E-5</v>
      </c>
      <c r="BX222">
        <v>2.3458372243463709E-5</v>
      </c>
      <c r="BY222">
        <v>2.2909622979084949E-5</v>
      </c>
      <c r="BZ222">
        <v>2.2909622979084949E-5</v>
      </c>
      <c r="CA222">
        <v>2.2339797668885731E-5</v>
      </c>
      <c r="CB222">
        <v>2.2339797668885731E-5</v>
      </c>
      <c r="CC222">
        <v>2.2580571871109435E-5</v>
      </c>
      <c r="CD222">
        <v>2.2580571871109435E-5</v>
      </c>
      <c r="CE222">
        <v>2.2332753380734976E-5</v>
      </c>
      <c r="CF222">
        <v>2.2332753380734976E-5</v>
      </c>
      <c r="CG222">
        <v>2.2223028684601143E-5</v>
      </c>
      <c r="CH222">
        <v>2.2223028684601143E-5</v>
      </c>
      <c r="CI222">
        <v>2.165794140581356E-5</v>
      </c>
      <c r="CJ222">
        <v>2.165794140581356E-5</v>
      </c>
      <c r="CK222">
        <v>2.0804889094499537E-5</v>
      </c>
      <c r="CL222">
        <v>2.0804889094499537E-5</v>
      </c>
      <c r="CM222">
        <v>1.9662087474234222E-5</v>
      </c>
      <c r="CN222">
        <v>1.9662087474234222E-5</v>
      </c>
      <c r="CO222">
        <v>1.8595258665135505E-5</v>
      </c>
      <c r="CP222">
        <v>1.8595258665135505E-5</v>
      </c>
      <c r="CQ222">
        <v>1.7751835228344464E-5</v>
      </c>
      <c r="CR222">
        <v>1.7751835228344464E-5</v>
      </c>
      <c r="CS222">
        <v>1.7292493186570935E-5</v>
      </c>
      <c r="CT222">
        <v>1.7292493186570935E-5</v>
      </c>
      <c r="CU222" s="12"/>
      <c r="CV222" s="12"/>
      <c r="CW222" s="12"/>
      <c r="CX222" s="12"/>
    </row>
    <row r="223" spans="1:102" x14ac:dyDescent="0.25">
      <c r="A223" s="10" t="s">
        <v>11</v>
      </c>
      <c r="B223" s="11">
        <v>44414</v>
      </c>
      <c r="C223" s="12">
        <v>1.6303907675346044E-5</v>
      </c>
      <c r="D223">
        <v>1.6303907675346044E-5</v>
      </c>
      <c r="E223">
        <v>1.5125281953963209E-5</v>
      </c>
      <c r="F223">
        <v>1.5125281953963209E-5</v>
      </c>
      <c r="G223">
        <v>1.4391033385002411E-5</v>
      </c>
      <c r="H223">
        <v>1.4391033385002411E-5</v>
      </c>
      <c r="I223">
        <v>1.3987018347299173E-5</v>
      </c>
      <c r="J223">
        <v>1.3987018347299173E-5</v>
      </c>
      <c r="K223">
        <v>1.3616233907453761E-5</v>
      </c>
      <c r="L223">
        <v>1.3616233907453761E-5</v>
      </c>
      <c r="M223">
        <v>1.3281441832827304E-5</v>
      </c>
      <c r="N223">
        <v>1.3281441832827304E-5</v>
      </c>
      <c r="O223">
        <v>1.3390175201349653E-5</v>
      </c>
      <c r="P223">
        <v>1.3390175201349653E-5</v>
      </c>
      <c r="Q223">
        <v>1.2995243605452774E-5</v>
      </c>
      <c r="R223">
        <v>1.2995243605452774E-5</v>
      </c>
      <c r="S223">
        <v>1.2957788485337409E-5</v>
      </c>
      <c r="T223">
        <v>1.2957788485337409E-5</v>
      </c>
      <c r="U223">
        <v>1.3297595225536874E-5</v>
      </c>
      <c r="V223">
        <v>1.3297595225536874E-5</v>
      </c>
      <c r="W223">
        <v>1.3775729812233192E-5</v>
      </c>
      <c r="X223">
        <v>1.3775729812233192E-5</v>
      </c>
      <c r="Y223">
        <v>1.3563490347930856E-5</v>
      </c>
      <c r="Z223">
        <v>1.3563490347930856E-5</v>
      </c>
      <c r="AA223">
        <v>1.3898695287839833E-5</v>
      </c>
      <c r="AB223">
        <v>1.3898695287839833E-5</v>
      </c>
      <c r="AC223">
        <v>1.5065976730570483E-5</v>
      </c>
      <c r="AD223">
        <v>1.5065976730570483E-5</v>
      </c>
      <c r="AE223">
        <v>1.7732244152316913E-5</v>
      </c>
      <c r="AF223">
        <v>1.7732244152316913E-5</v>
      </c>
      <c r="AG223">
        <v>2.3446046451605328E-5</v>
      </c>
      <c r="AH223">
        <v>2.3446046451605328E-5</v>
      </c>
      <c r="AI223">
        <v>2.8739643324485189E-5</v>
      </c>
      <c r="AJ223">
        <v>2.8739643324485189E-5</v>
      </c>
      <c r="AK223">
        <v>3.5521574867364866E-5</v>
      </c>
      <c r="AL223">
        <v>3.5521574867364866E-5</v>
      </c>
      <c r="AM223">
        <v>3.8107310584314993E-5</v>
      </c>
      <c r="AN223">
        <v>3.8107310584314993E-5</v>
      </c>
      <c r="AO223">
        <v>4.0781515343381577E-5</v>
      </c>
      <c r="AP223">
        <v>4.0781515343381577E-5</v>
      </c>
      <c r="AQ223">
        <v>4.2778708105743715E-5</v>
      </c>
      <c r="AR223">
        <v>4.2778708105743715E-5</v>
      </c>
      <c r="AS223">
        <v>4.3841667065907736E-5</v>
      </c>
      <c r="AT223">
        <v>4.3841667065907736E-5</v>
      </c>
      <c r="AU223">
        <v>4.3995704418455574E-5</v>
      </c>
      <c r="AV223">
        <v>4.3995704418455574E-5</v>
      </c>
      <c r="AW223">
        <v>4.3294947999824585E-5</v>
      </c>
      <c r="AX223">
        <v>4.3294947999824585E-5</v>
      </c>
      <c r="AY223">
        <v>4.3082201757283649E-5</v>
      </c>
      <c r="AZ223">
        <v>4.3082201757283649E-5</v>
      </c>
      <c r="BA223">
        <v>4.0610939004236521E-5</v>
      </c>
      <c r="BB223">
        <v>4.0610939004236521E-5</v>
      </c>
      <c r="BC223">
        <v>3.9596040610732996E-5</v>
      </c>
      <c r="BD223">
        <v>3.9596040610732996E-5</v>
      </c>
      <c r="BE223">
        <v>4.1256510218017527E-5</v>
      </c>
      <c r="BF223">
        <v>4.1256510218017527E-5</v>
      </c>
      <c r="BG223">
        <v>4.1765740387435027E-5</v>
      </c>
      <c r="BH223">
        <v>4.1765740387435027E-5</v>
      </c>
      <c r="BI223">
        <v>4.1135322657648279E-5</v>
      </c>
      <c r="BJ223">
        <v>4.1135322657648279E-5</v>
      </c>
      <c r="BK223">
        <v>4.1799370703956604E-5</v>
      </c>
      <c r="BL223">
        <v>4.1799370703956604E-5</v>
      </c>
      <c r="BM223">
        <v>3.9979526250497733E-5</v>
      </c>
      <c r="BN223">
        <v>3.9979526250497733E-5</v>
      </c>
      <c r="BO223">
        <v>3.8306595501618065E-5</v>
      </c>
      <c r="BP223">
        <v>3.8306595501618065E-5</v>
      </c>
      <c r="BQ223">
        <v>3.5271598144688824E-5</v>
      </c>
      <c r="BR223">
        <v>3.5271598144688824E-5</v>
      </c>
      <c r="BS223">
        <v>3.1029017634833186E-5</v>
      </c>
      <c r="BT223">
        <v>3.1029017634833186E-5</v>
      </c>
      <c r="BU223">
        <v>2.556729364210439E-5</v>
      </c>
      <c r="BV223">
        <v>2.556729364210439E-5</v>
      </c>
      <c r="BW223">
        <v>2.3945895430700059E-5</v>
      </c>
      <c r="BX223">
        <v>2.3945895430700059E-5</v>
      </c>
      <c r="BY223">
        <v>2.2757817141319377E-5</v>
      </c>
      <c r="BZ223">
        <v>2.2757817141319377E-5</v>
      </c>
      <c r="CA223">
        <v>2.2116096652536536E-5</v>
      </c>
      <c r="CB223">
        <v>2.2116096652536536E-5</v>
      </c>
      <c r="CC223">
        <v>2.0577570360687445E-5</v>
      </c>
      <c r="CD223">
        <v>2.0577570360687445E-5</v>
      </c>
      <c r="CE223">
        <v>2.0364386387478951E-5</v>
      </c>
      <c r="CF223">
        <v>2.0364386387478951E-5</v>
      </c>
      <c r="CG223">
        <v>2.0476728494429723E-5</v>
      </c>
      <c r="CH223">
        <v>2.0476728494429723E-5</v>
      </c>
      <c r="CI223">
        <v>2.1060954515316757E-5</v>
      </c>
      <c r="CJ223">
        <v>2.1060954515316757E-5</v>
      </c>
      <c r="CK223">
        <v>2.0438637844255183E-5</v>
      </c>
      <c r="CL223">
        <v>2.0438637844255183E-5</v>
      </c>
      <c r="CM223">
        <v>1.974192815458755E-5</v>
      </c>
      <c r="CN223">
        <v>1.974192815458755E-5</v>
      </c>
      <c r="CO223">
        <v>1.854173517988425E-5</v>
      </c>
      <c r="CP223">
        <v>1.854173517988425E-5</v>
      </c>
      <c r="CQ223">
        <v>1.7971424353986447E-5</v>
      </c>
      <c r="CR223">
        <v>1.7971424353986447E-5</v>
      </c>
      <c r="CS223">
        <v>1.8079204572617775E-5</v>
      </c>
      <c r="CT223">
        <v>1.8079204572617775E-5</v>
      </c>
      <c r="CU223" s="12"/>
      <c r="CV223" s="12"/>
      <c r="CW223" s="12"/>
      <c r="CX223" s="12"/>
    </row>
    <row r="224" spans="1:102" x14ac:dyDescent="0.25">
      <c r="A224" s="10" t="s">
        <v>5</v>
      </c>
      <c r="B224" s="11">
        <v>44415</v>
      </c>
      <c r="C224" s="12">
        <v>1.7183050300967389E-5</v>
      </c>
      <c r="D224">
        <v>1.7183050300967389E-5</v>
      </c>
      <c r="E224">
        <v>1.6128278977488543E-5</v>
      </c>
      <c r="F224">
        <v>1.6128278977488543E-5</v>
      </c>
      <c r="G224">
        <v>1.5098701155234218E-5</v>
      </c>
      <c r="H224">
        <v>1.5098701155234218E-5</v>
      </c>
      <c r="I224">
        <v>1.4114142563910649E-5</v>
      </c>
      <c r="J224">
        <v>1.4114142563910649E-5</v>
      </c>
      <c r="K224">
        <v>1.3834284255316266E-5</v>
      </c>
      <c r="L224">
        <v>1.3834284255316266E-5</v>
      </c>
      <c r="M224">
        <v>1.3635227406517361E-5</v>
      </c>
      <c r="N224">
        <v>1.3635227406517361E-5</v>
      </c>
      <c r="O224">
        <v>1.3482580030951494E-5</v>
      </c>
      <c r="P224">
        <v>1.3482580030951494E-5</v>
      </c>
      <c r="Q224">
        <v>1.3028042947904464E-5</v>
      </c>
      <c r="R224">
        <v>1.3028042947904464E-5</v>
      </c>
      <c r="S224">
        <v>1.2606555421843069E-5</v>
      </c>
      <c r="T224">
        <v>1.2606555421843069E-5</v>
      </c>
      <c r="U224">
        <v>1.2741680969113421E-5</v>
      </c>
      <c r="V224">
        <v>1.2741680969113421E-5</v>
      </c>
      <c r="W224">
        <v>1.2943812041957209E-5</v>
      </c>
      <c r="X224">
        <v>1.2943812041957209E-5</v>
      </c>
      <c r="Y224">
        <v>1.2250510027061738E-5</v>
      </c>
      <c r="Z224">
        <v>1.2250510027061738E-5</v>
      </c>
      <c r="AA224">
        <v>1.2803972680581076E-5</v>
      </c>
      <c r="AB224">
        <v>1.2803972680581076E-5</v>
      </c>
      <c r="AC224">
        <v>1.3419441419455045E-5</v>
      </c>
      <c r="AD224">
        <v>1.3419441419455045E-5</v>
      </c>
      <c r="AE224">
        <v>1.4274720491035097E-5</v>
      </c>
      <c r="AF224">
        <v>1.4274720491035097E-5</v>
      </c>
      <c r="AG224">
        <v>1.7717760075150924E-5</v>
      </c>
      <c r="AH224">
        <v>1.7717760075150924E-5</v>
      </c>
      <c r="AI224">
        <v>1.8286760949767279E-5</v>
      </c>
      <c r="AJ224">
        <v>1.8286760949767279E-5</v>
      </c>
      <c r="AK224">
        <v>2.3343999010249193E-5</v>
      </c>
      <c r="AL224">
        <v>2.3343999010249193E-5</v>
      </c>
      <c r="AM224">
        <v>2.6112981141272292E-5</v>
      </c>
      <c r="AN224">
        <v>2.6112981141272292E-5</v>
      </c>
      <c r="AO224">
        <v>2.8599561848840502E-5</v>
      </c>
      <c r="AP224">
        <v>2.8599561848840502E-5</v>
      </c>
      <c r="AQ224">
        <v>2.8587335374000522E-5</v>
      </c>
      <c r="AR224">
        <v>2.8587335374000522E-5</v>
      </c>
      <c r="AS224">
        <v>2.9394246419188132E-5</v>
      </c>
      <c r="AT224">
        <v>2.9394246419188132E-5</v>
      </c>
      <c r="AU224">
        <v>2.9981359883510684E-5</v>
      </c>
      <c r="AV224">
        <v>2.9981359883510684E-5</v>
      </c>
      <c r="AW224">
        <v>2.9863862990887473E-5</v>
      </c>
      <c r="AX224">
        <v>2.9863862990887473E-5</v>
      </c>
      <c r="AY224">
        <v>3.0387845216236026E-5</v>
      </c>
      <c r="AZ224">
        <v>3.0387845216236026E-5</v>
      </c>
      <c r="BA224">
        <v>2.881036714105282E-5</v>
      </c>
      <c r="BB224">
        <v>2.881036714105282E-5</v>
      </c>
      <c r="BC224">
        <v>2.785911494418904E-5</v>
      </c>
      <c r="BD224">
        <v>2.785911494418904E-5</v>
      </c>
      <c r="BE224">
        <v>2.8710753336084121E-5</v>
      </c>
      <c r="BF224">
        <v>2.8710753336084121E-5</v>
      </c>
      <c r="BG224">
        <v>2.8370872502336941E-5</v>
      </c>
      <c r="BH224">
        <v>2.8370872502336941E-5</v>
      </c>
      <c r="BI224">
        <v>2.8947879871582937E-5</v>
      </c>
      <c r="BJ224">
        <v>2.8947879871582937E-5</v>
      </c>
      <c r="BK224">
        <v>2.9031341200231572E-5</v>
      </c>
      <c r="BL224">
        <v>2.9031341200231572E-5</v>
      </c>
      <c r="BM224">
        <v>2.8081099659873599E-5</v>
      </c>
      <c r="BN224">
        <v>2.8081099659873599E-5</v>
      </c>
      <c r="BO224">
        <v>2.7358590271353566E-5</v>
      </c>
      <c r="BP224">
        <v>2.7358590271353566E-5</v>
      </c>
      <c r="BQ224">
        <v>2.5765849691822878E-5</v>
      </c>
      <c r="BR224">
        <v>2.5765849691822878E-5</v>
      </c>
      <c r="BS224">
        <v>2.4001000149024411E-5</v>
      </c>
      <c r="BT224">
        <v>2.4001000149024411E-5</v>
      </c>
      <c r="BU224">
        <v>2.123659681810655E-5</v>
      </c>
      <c r="BV224">
        <v>2.123659681810655E-5</v>
      </c>
      <c r="BW224">
        <v>2.0152221641742889E-5</v>
      </c>
      <c r="BX224">
        <v>2.0152221641742889E-5</v>
      </c>
      <c r="BY224">
        <v>1.9244169162858198E-5</v>
      </c>
      <c r="BZ224">
        <v>1.9244169162858198E-5</v>
      </c>
      <c r="CA224">
        <v>1.9776420650183087E-5</v>
      </c>
      <c r="CB224">
        <v>1.9776420650183087E-5</v>
      </c>
      <c r="CC224">
        <v>1.9542127535662526E-5</v>
      </c>
      <c r="CD224">
        <v>1.9542127535662526E-5</v>
      </c>
      <c r="CE224">
        <v>1.9305242663120845E-5</v>
      </c>
      <c r="CF224">
        <v>1.9305242663120845E-5</v>
      </c>
      <c r="CG224">
        <v>1.952741136936278E-5</v>
      </c>
      <c r="CH224">
        <v>1.952741136936278E-5</v>
      </c>
      <c r="CI224">
        <v>2.002836728520632E-5</v>
      </c>
      <c r="CJ224">
        <v>2.002836728520632E-5</v>
      </c>
      <c r="CK224">
        <v>1.9604435298440069E-5</v>
      </c>
      <c r="CL224">
        <v>1.9604435298440069E-5</v>
      </c>
      <c r="CM224">
        <v>1.9178215728622268E-5</v>
      </c>
      <c r="CN224">
        <v>1.9178215728622268E-5</v>
      </c>
      <c r="CO224">
        <v>1.9058799969688978E-5</v>
      </c>
      <c r="CP224">
        <v>1.9058799969688978E-5</v>
      </c>
      <c r="CQ224">
        <v>1.8456186517668082E-5</v>
      </c>
      <c r="CR224">
        <v>1.8456186517668082E-5</v>
      </c>
      <c r="CS224">
        <v>1.7882308235309271E-5</v>
      </c>
      <c r="CT224">
        <v>1.7882308235309271E-5</v>
      </c>
      <c r="CU224" s="12"/>
      <c r="CV224" s="12"/>
      <c r="CW224" s="12"/>
      <c r="CX224" s="12"/>
    </row>
    <row r="225" spans="1:102" x14ac:dyDescent="0.25">
      <c r="A225" s="10" t="s">
        <v>6</v>
      </c>
      <c r="B225" s="11">
        <v>44416</v>
      </c>
      <c r="C225" s="12">
        <v>1.7530763908417707E-5</v>
      </c>
      <c r="D225">
        <v>1.7530763908417707E-5</v>
      </c>
      <c r="E225">
        <v>1.6010349788329863E-5</v>
      </c>
      <c r="F225">
        <v>1.6010349788329863E-5</v>
      </c>
      <c r="G225">
        <v>1.4903744179429444E-5</v>
      </c>
      <c r="H225">
        <v>1.4903744179429444E-5</v>
      </c>
      <c r="I225">
        <v>1.3805532694933851E-5</v>
      </c>
      <c r="J225">
        <v>1.3805532694933851E-5</v>
      </c>
      <c r="K225">
        <v>1.3646327112587042E-5</v>
      </c>
      <c r="L225">
        <v>1.3646327112587042E-5</v>
      </c>
      <c r="M225">
        <v>1.2781909282526357E-5</v>
      </c>
      <c r="N225">
        <v>1.2781909282526357E-5</v>
      </c>
      <c r="O225">
        <v>1.2457087453930739E-5</v>
      </c>
      <c r="P225">
        <v>1.2457087453930739E-5</v>
      </c>
      <c r="Q225">
        <v>1.2250420661897202E-5</v>
      </c>
      <c r="R225">
        <v>1.2250420661897202E-5</v>
      </c>
      <c r="S225">
        <v>1.2139480586387243E-5</v>
      </c>
      <c r="T225">
        <v>1.2139480586387243E-5</v>
      </c>
      <c r="U225">
        <v>1.1745123678320803E-5</v>
      </c>
      <c r="V225">
        <v>1.1745123678320803E-5</v>
      </c>
      <c r="W225">
        <v>1.1771559984518436E-5</v>
      </c>
      <c r="X225">
        <v>1.1771559984518436E-5</v>
      </c>
      <c r="Y225">
        <v>1.1135063883882892E-5</v>
      </c>
      <c r="Z225">
        <v>1.1135063883882892E-5</v>
      </c>
      <c r="AA225">
        <v>1.1295705080205002E-5</v>
      </c>
      <c r="AB225">
        <v>1.1295705080205002E-5</v>
      </c>
      <c r="AC225">
        <v>1.1791038737209706E-5</v>
      </c>
      <c r="AD225">
        <v>1.1791038737209706E-5</v>
      </c>
      <c r="AE225">
        <v>1.209675946662206E-5</v>
      </c>
      <c r="AF225">
        <v>1.209675946662206E-5</v>
      </c>
      <c r="AG225">
        <v>1.3209814939686583E-5</v>
      </c>
      <c r="AH225">
        <v>1.3209814939686583E-5</v>
      </c>
      <c r="AI225">
        <v>1.3988660226971493E-5</v>
      </c>
      <c r="AJ225">
        <v>1.3988660226971493E-5</v>
      </c>
      <c r="AK225">
        <v>1.5138776305312562E-5</v>
      </c>
      <c r="AL225">
        <v>1.5138776305312562E-5</v>
      </c>
      <c r="AM225">
        <v>1.5696287611115381E-5</v>
      </c>
      <c r="AN225">
        <v>1.5696287611115381E-5</v>
      </c>
      <c r="AO225">
        <v>1.7248702199168625E-5</v>
      </c>
      <c r="AP225">
        <v>1.7248702199168625E-5</v>
      </c>
      <c r="AQ225">
        <v>1.7650910408661919E-5</v>
      </c>
      <c r="AR225">
        <v>1.7650910408661919E-5</v>
      </c>
      <c r="AS225">
        <v>1.9062310422879728E-5</v>
      </c>
      <c r="AT225">
        <v>1.9062310422879728E-5</v>
      </c>
      <c r="AU225">
        <v>1.9219227203938453E-5</v>
      </c>
      <c r="AV225">
        <v>1.9219227203938453E-5</v>
      </c>
      <c r="AW225">
        <v>1.9225061597566152E-5</v>
      </c>
      <c r="AX225">
        <v>1.9225061597566152E-5</v>
      </c>
      <c r="AY225">
        <v>1.8663432806632029E-5</v>
      </c>
      <c r="AZ225">
        <v>1.8663432806632029E-5</v>
      </c>
      <c r="BA225">
        <v>1.9028282144735748E-5</v>
      </c>
      <c r="BB225">
        <v>1.9028282144735748E-5</v>
      </c>
      <c r="BC225">
        <v>1.9624280549707069E-5</v>
      </c>
      <c r="BD225">
        <v>1.9624280549707069E-5</v>
      </c>
      <c r="BE225">
        <v>1.985583766231091E-5</v>
      </c>
      <c r="BF225">
        <v>1.985583766231091E-5</v>
      </c>
      <c r="BG225">
        <v>1.8981058673506039E-5</v>
      </c>
      <c r="BH225">
        <v>1.8981058673506039E-5</v>
      </c>
      <c r="BI225">
        <v>1.907849467873074E-5</v>
      </c>
      <c r="BJ225">
        <v>1.907849467873074E-5</v>
      </c>
      <c r="BK225">
        <v>1.8758413753791732E-5</v>
      </c>
      <c r="BL225">
        <v>1.8758413753791732E-5</v>
      </c>
      <c r="BM225">
        <v>1.9533821891403237E-5</v>
      </c>
      <c r="BN225">
        <v>1.9533821891403237E-5</v>
      </c>
      <c r="BO225">
        <v>1.9548384463620421E-5</v>
      </c>
      <c r="BP225">
        <v>1.9548384463620421E-5</v>
      </c>
      <c r="BQ225">
        <v>1.9237577896461478E-5</v>
      </c>
      <c r="BR225">
        <v>1.9237577896461478E-5</v>
      </c>
      <c r="BS225">
        <v>1.8887376750224379E-5</v>
      </c>
      <c r="BT225">
        <v>1.8887376750224379E-5</v>
      </c>
      <c r="BU225">
        <v>1.8204208030043801E-5</v>
      </c>
      <c r="BV225">
        <v>1.8204208030043801E-5</v>
      </c>
      <c r="BW225">
        <v>1.7691506012217754E-5</v>
      </c>
      <c r="BX225">
        <v>1.7691506012217754E-5</v>
      </c>
      <c r="BY225">
        <v>1.7948578741700639E-5</v>
      </c>
      <c r="BZ225">
        <v>1.7948578741700639E-5</v>
      </c>
      <c r="CA225">
        <v>1.8043846113555826E-5</v>
      </c>
      <c r="CB225">
        <v>1.8043846113555826E-5</v>
      </c>
      <c r="CC225">
        <v>1.8192609490262969E-5</v>
      </c>
      <c r="CD225">
        <v>1.8192609490262969E-5</v>
      </c>
      <c r="CE225">
        <v>1.8554196786471642E-5</v>
      </c>
      <c r="CF225">
        <v>1.8554196786471642E-5</v>
      </c>
      <c r="CG225">
        <v>1.8865133427096821E-5</v>
      </c>
      <c r="CH225">
        <v>1.8865133427096821E-5</v>
      </c>
      <c r="CI225">
        <v>1.9589727760955528E-5</v>
      </c>
      <c r="CJ225">
        <v>1.9589727760955528E-5</v>
      </c>
      <c r="CK225">
        <v>1.972457905050089E-5</v>
      </c>
      <c r="CL225">
        <v>1.972457905050089E-5</v>
      </c>
      <c r="CM225">
        <v>1.8423535370637169E-5</v>
      </c>
      <c r="CN225">
        <v>1.8423535370637169E-5</v>
      </c>
      <c r="CO225">
        <v>1.7616476603111549E-5</v>
      </c>
      <c r="CP225">
        <v>1.7616476603111549E-5</v>
      </c>
      <c r="CQ225">
        <v>1.7021711209579031E-5</v>
      </c>
      <c r="CR225">
        <v>1.7021711209579031E-5</v>
      </c>
      <c r="CS225">
        <v>1.6835234345838146E-5</v>
      </c>
      <c r="CT225">
        <v>1.6835234345838146E-5</v>
      </c>
      <c r="CU225" s="12"/>
      <c r="CV225" s="12"/>
      <c r="CW225" s="12"/>
      <c r="CX225" s="12"/>
    </row>
    <row r="226" spans="1:102" x14ac:dyDescent="0.25">
      <c r="A226" s="10" t="s">
        <v>7</v>
      </c>
      <c r="B226" s="11">
        <v>44417</v>
      </c>
      <c r="C226" s="12">
        <v>1.6222801967674582E-5</v>
      </c>
      <c r="D226">
        <v>1.6222801967674582E-5</v>
      </c>
      <c r="E226">
        <v>1.4570052973046525E-5</v>
      </c>
      <c r="F226">
        <v>1.4570052973046525E-5</v>
      </c>
      <c r="G226">
        <v>1.3693743546053764E-5</v>
      </c>
      <c r="H226">
        <v>1.3693743546053764E-5</v>
      </c>
      <c r="I226">
        <v>1.3196934933597013E-5</v>
      </c>
      <c r="J226">
        <v>1.3196934933597013E-5</v>
      </c>
      <c r="K226">
        <v>1.3106626889670697E-5</v>
      </c>
      <c r="L226">
        <v>1.3106626889670697E-5</v>
      </c>
      <c r="M226">
        <v>1.2709528592161908E-5</v>
      </c>
      <c r="N226">
        <v>1.2709528592161908E-5</v>
      </c>
      <c r="O226">
        <v>1.2523331918115214E-5</v>
      </c>
      <c r="P226">
        <v>1.2523331918115214E-5</v>
      </c>
      <c r="Q226">
        <v>1.2618806554332523E-5</v>
      </c>
      <c r="R226">
        <v>1.2618806554332523E-5</v>
      </c>
      <c r="S226">
        <v>1.2438090995104521E-5</v>
      </c>
      <c r="T226">
        <v>1.2438090995104521E-5</v>
      </c>
      <c r="U226">
        <v>1.2420256589030264E-5</v>
      </c>
      <c r="V226">
        <v>1.2420256589030264E-5</v>
      </c>
      <c r="W226">
        <v>1.2905349159924178E-5</v>
      </c>
      <c r="X226">
        <v>1.2905349159924178E-5</v>
      </c>
      <c r="Y226">
        <v>1.2715711487290446E-5</v>
      </c>
      <c r="Z226">
        <v>1.2715711487290446E-5</v>
      </c>
      <c r="AA226">
        <v>1.2885219107966462E-5</v>
      </c>
      <c r="AB226">
        <v>1.2885219107966462E-5</v>
      </c>
      <c r="AC226">
        <v>1.3988733396454337E-5</v>
      </c>
      <c r="AD226">
        <v>1.3988733396454337E-5</v>
      </c>
      <c r="AE226">
        <v>1.6287046338291455E-5</v>
      </c>
      <c r="AF226">
        <v>1.6287046338291455E-5</v>
      </c>
      <c r="AG226">
        <v>2.071765396231683E-5</v>
      </c>
      <c r="AH226">
        <v>2.071765396231683E-5</v>
      </c>
      <c r="AI226">
        <v>2.6245093033494032E-5</v>
      </c>
      <c r="AJ226">
        <v>2.6245093033494032E-5</v>
      </c>
      <c r="AK226">
        <v>3.3265771521433032E-5</v>
      </c>
      <c r="AL226">
        <v>3.3265771521433032E-5</v>
      </c>
      <c r="AM226">
        <v>3.6811209582871136E-5</v>
      </c>
      <c r="AN226">
        <v>3.6811209582871136E-5</v>
      </c>
      <c r="AO226">
        <v>3.8309589149988725E-5</v>
      </c>
      <c r="AP226">
        <v>3.8309589149988725E-5</v>
      </c>
      <c r="AQ226">
        <v>3.8788964540915212E-5</v>
      </c>
      <c r="AR226">
        <v>3.8788964540915212E-5</v>
      </c>
      <c r="AS226">
        <v>3.9725696845850158E-5</v>
      </c>
      <c r="AT226">
        <v>3.9725696845850158E-5</v>
      </c>
      <c r="AU226">
        <v>4.0860322993355293E-5</v>
      </c>
      <c r="AV226">
        <v>4.0860322993355293E-5</v>
      </c>
      <c r="AW226">
        <v>4.1257655517358468E-5</v>
      </c>
      <c r="AX226">
        <v>4.1257655517358468E-5</v>
      </c>
      <c r="AY226">
        <v>4.07065814754852E-5</v>
      </c>
      <c r="AZ226">
        <v>4.07065814754852E-5</v>
      </c>
      <c r="BA226">
        <v>3.8591257587017095E-5</v>
      </c>
      <c r="BB226">
        <v>3.8591257587017095E-5</v>
      </c>
      <c r="BC226">
        <v>3.7287495514987804E-5</v>
      </c>
      <c r="BD226">
        <v>3.7287495514987804E-5</v>
      </c>
      <c r="BE226">
        <v>3.9814781472571138E-5</v>
      </c>
      <c r="BF226">
        <v>3.9814781472571138E-5</v>
      </c>
      <c r="BG226">
        <v>3.9558374752407725E-5</v>
      </c>
      <c r="BH226">
        <v>3.9558374752407725E-5</v>
      </c>
      <c r="BI226">
        <v>3.9381884973553411E-5</v>
      </c>
      <c r="BJ226">
        <v>3.9381884973553411E-5</v>
      </c>
      <c r="BK226">
        <v>3.9924748613594731E-5</v>
      </c>
      <c r="BL226">
        <v>3.9924748613594731E-5</v>
      </c>
      <c r="BM226">
        <v>3.980551007965419E-5</v>
      </c>
      <c r="BN226">
        <v>3.980551007965419E-5</v>
      </c>
      <c r="BO226">
        <v>3.9004244516302382E-5</v>
      </c>
      <c r="BP226">
        <v>3.9004244516302382E-5</v>
      </c>
      <c r="BQ226">
        <v>3.4263602956822241E-5</v>
      </c>
      <c r="BR226">
        <v>3.4263602956822241E-5</v>
      </c>
      <c r="BS226">
        <v>3.0439671113073765E-5</v>
      </c>
      <c r="BT226">
        <v>3.0439671113073765E-5</v>
      </c>
      <c r="BU226">
        <v>2.472370451091584E-5</v>
      </c>
      <c r="BV226">
        <v>2.472370451091584E-5</v>
      </c>
      <c r="BW226">
        <v>2.3002233903639199E-5</v>
      </c>
      <c r="BX226">
        <v>2.3002233903639199E-5</v>
      </c>
      <c r="BY226">
        <v>2.2745048191836653E-5</v>
      </c>
      <c r="BZ226">
        <v>2.2745048191836653E-5</v>
      </c>
      <c r="CA226">
        <v>2.1769595822984285E-5</v>
      </c>
      <c r="CB226">
        <v>2.1769595822984285E-5</v>
      </c>
      <c r="CC226">
        <v>2.1701811331117461E-5</v>
      </c>
      <c r="CD226">
        <v>2.1701811331117461E-5</v>
      </c>
      <c r="CE226">
        <v>2.1361495977758776E-5</v>
      </c>
      <c r="CF226">
        <v>2.1361495977758776E-5</v>
      </c>
      <c r="CG226">
        <v>2.1811495519842723E-5</v>
      </c>
      <c r="CH226">
        <v>2.1811495519842723E-5</v>
      </c>
      <c r="CI226">
        <v>2.1140932272857912E-5</v>
      </c>
      <c r="CJ226">
        <v>2.1140932272857912E-5</v>
      </c>
      <c r="CK226">
        <v>2.0477424716326355E-5</v>
      </c>
      <c r="CL226">
        <v>2.0477424716326355E-5</v>
      </c>
      <c r="CM226">
        <v>1.9055388383650618E-5</v>
      </c>
      <c r="CN226">
        <v>1.9055388383650618E-5</v>
      </c>
      <c r="CO226">
        <v>1.7896524925836782E-5</v>
      </c>
      <c r="CP226">
        <v>1.7896524925836782E-5</v>
      </c>
      <c r="CQ226">
        <v>1.7170023062895384E-5</v>
      </c>
      <c r="CR226">
        <v>1.7170023062895384E-5</v>
      </c>
      <c r="CS226">
        <v>1.6542620549045673E-5</v>
      </c>
      <c r="CT226">
        <v>1.6542620549045673E-5</v>
      </c>
      <c r="CU226" s="12"/>
      <c r="CV226" s="12"/>
      <c r="CW226" s="12"/>
      <c r="CX226" s="12"/>
    </row>
    <row r="227" spans="1:102" x14ac:dyDescent="0.25">
      <c r="A227" s="10" t="s">
        <v>8</v>
      </c>
      <c r="B227" s="11">
        <v>44418</v>
      </c>
      <c r="C227" s="12">
        <v>1.5875897522890637E-5</v>
      </c>
      <c r="D227">
        <v>1.5875897522890637E-5</v>
      </c>
      <c r="E227">
        <v>1.4945805372686388E-5</v>
      </c>
      <c r="F227">
        <v>1.4945805372686388E-5</v>
      </c>
      <c r="G227">
        <v>1.4343470808851249E-5</v>
      </c>
      <c r="H227">
        <v>1.4343470808851249E-5</v>
      </c>
      <c r="I227">
        <v>1.358269160391989E-5</v>
      </c>
      <c r="J227">
        <v>1.358269160391989E-5</v>
      </c>
      <c r="K227">
        <v>1.3633179297744803E-5</v>
      </c>
      <c r="L227">
        <v>1.3633179297744803E-5</v>
      </c>
      <c r="M227">
        <v>1.3675934926712041E-5</v>
      </c>
      <c r="N227">
        <v>1.3675934926712041E-5</v>
      </c>
      <c r="O227">
        <v>1.3467536464298557E-5</v>
      </c>
      <c r="P227">
        <v>1.3467536464298557E-5</v>
      </c>
      <c r="Q227">
        <v>1.3439903845537329E-5</v>
      </c>
      <c r="R227">
        <v>1.3439903845537329E-5</v>
      </c>
      <c r="S227">
        <v>1.3399239804230279E-5</v>
      </c>
      <c r="T227">
        <v>1.3399239804230279E-5</v>
      </c>
      <c r="U227">
        <v>1.3379909722346809E-5</v>
      </c>
      <c r="V227">
        <v>1.3379909722346809E-5</v>
      </c>
      <c r="W227">
        <v>1.3332677857191146E-5</v>
      </c>
      <c r="X227">
        <v>1.3332677857191146E-5</v>
      </c>
      <c r="Y227">
        <v>1.3102441921713114E-5</v>
      </c>
      <c r="Z227">
        <v>1.3102441921713114E-5</v>
      </c>
      <c r="AA227">
        <v>1.3544992265512785E-5</v>
      </c>
      <c r="AB227">
        <v>1.3544992265512785E-5</v>
      </c>
      <c r="AC227">
        <v>1.4382026543848222E-5</v>
      </c>
      <c r="AD227">
        <v>1.4382026543848222E-5</v>
      </c>
      <c r="AE227">
        <v>1.6653827567279859E-5</v>
      </c>
      <c r="AF227">
        <v>1.6653827567279859E-5</v>
      </c>
      <c r="AG227">
        <v>2.1326214895618409E-5</v>
      </c>
      <c r="AH227">
        <v>2.1326214895618409E-5</v>
      </c>
      <c r="AI227">
        <v>2.6558578649742511E-5</v>
      </c>
      <c r="AJ227">
        <v>2.6558578649742511E-5</v>
      </c>
      <c r="AK227">
        <v>3.5371155590924487E-5</v>
      </c>
      <c r="AL227">
        <v>3.5371155590924487E-5</v>
      </c>
      <c r="AM227">
        <v>3.8808601196054567E-5</v>
      </c>
      <c r="AN227">
        <v>3.8808601196054567E-5</v>
      </c>
      <c r="AO227">
        <v>3.9439789675943904E-5</v>
      </c>
      <c r="AP227">
        <v>3.9439789675943904E-5</v>
      </c>
      <c r="AQ227">
        <v>4.0950487454477688E-5</v>
      </c>
      <c r="AR227">
        <v>4.0950487454477688E-5</v>
      </c>
      <c r="AS227">
        <v>4.2220981728506362E-5</v>
      </c>
      <c r="AT227">
        <v>4.2220981728506362E-5</v>
      </c>
      <c r="AU227">
        <v>4.2394903666513683E-5</v>
      </c>
      <c r="AV227">
        <v>4.2394903666513683E-5</v>
      </c>
      <c r="AW227">
        <v>4.2263240484306803E-5</v>
      </c>
      <c r="AX227">
        <v>4.2263240484306803E-5</v>
      </c>
      <c r="AY227">
        <v>4.3112784622914583E-5</v>
      </c>
      <c r="AZ227">
        <v>4.3112784622914583E-5</v>
      </c>
      <c r="BA227">
        <v>4.0338572157206405E-5</v>
      </c>
      <c r="BB227">
        <v>4.0338572157206405E-5</v>
      </c>
      <c r="BC227">
        <v>3.8240739857954408E-5</v>
      </c>
      <c r="BD227">
        <v>3.8240739857954408E-5</v>
      </c>
      <c r="BE227">
        <v>3.9940675019631473E-5</v>
      </c>
      <c r="BF227">
        <v>3.9940675019631473E-5</v>
      </c>
      <c r="BG227">
        <v>4.0768861764905468E-5</v>
      </c>
      <c r="BH227">
        <v>4.0768861764905468E-5</v>
      </c>
      <c r="BI227">
        <v>4.0582067199430338E-5</v>
      </c>
      <c r="BJ227">
        <v>4.0582067199430338E-5</v>
      </c>
      <c r="BK227">
        <v>4.1334343620005687E-5</v>
      </c>
      <c r="BL227">
        <v>4.1334343620005687E-5</v>
      </c>
      <c r="BM227">
        <v>4.1219640781542633E-5</v>
      </c>
      <c r="BN227">
        <v>4.1219640781542633E-5</v>
      </c>
      <c r="BO227">
        <v>3.9657138617254404E-5</v>
      </c>
      <c r="BP227">
        <v>3.9657138617254404E-5</v>
      </c>
      <c r="BQ227">
        <v>3.6226542027479014E-5</v>
      </c>
      <c r="BR227">
        <v>3.6226542027479014E-5</v>
      </c>
      <c r="BS227">
        <v>3.1562288383903746E-5</v>
      </c>
      <c r="BT227">
        <v>3.1562288383903746E-5</v>
      </c>
      <c r="BU227">
        <v>2.5538054031593495E-5</v>
      </c>
      <c r="BV227">
        <v>2.5538054031593495E-5</v>
      </c>
      <c r="BW227">
        <v>2.3464343736821343E-5</v>
      </c>
      <c r="BX227">
        <v>2.3464343736821343E-5</v>
      </c>
      <c r="BY227">
        <v>2.2257881909129746E-5</v>
      </c>
      <c r="BZ227">
        <v>2.2257881909129746E-5</v>
      </c>
      <c r="CA227">
        <v>2.2367093602213885E-5</v>
      </c>
      <c r="CB227">
        <v>2.2367093602213885E-5</v>
      </c>
      <c r="CC227">
        <v>2.1691568521705834E-5</v>
      </c>
      <c r="CD227">
        <v>2.1691568521705834E-5</v>
      </c>
      <c r="CE227">
        <v>2.1025127393922315E-5</v>
      </c>
      <c r="CF227">
        <v>2.1025127393922315E-5</v>
      </c>
      <c r="CG227">
        <v>2.1328228849040639E-5</v>
      </c>
      <c r="CH227">
        <v>2.1328228849040639E-5</v>
      </c>
      <c r="CI227">
        <v>2.1031911318416789E-5</v>
      </c>
      <c r="CJ227">
        <v>2.1031911318416789E-5</v>
      </c>
      <c r="CK227">
        <v>2.0036601517919583E-5</v>
      </c>
      <c r="CL227">
        <v>2.0036601517919583E-5</v>
      </c>
      <c r="CM227">
        <v>1.971004773703808E-5</v>
      </c>
      <c r="CN227">
        <v>1.971004773703808E-5</v>
      </c>
      <c r="CO227">
        <v>1.8744338726679025E-5</v>
      </c>
      <c r="CP227">
        <v>1.8744338726679025E-5</v>
      </c>
      <c r="CQ227">
        <v>1.754628245427662E-5</v>
      </c>
      <c r="CR227">
        <v>1.754628245427662E-5</v>
      </c>
      <c r="CS227">
        <v>1.7092624704505785E-5</v>
      </c>
      <c r="CT227">
        <v>1.7092624704505785E-5</v>
      </c>
      <c r="CU227" s="12"/>
      <c r="CV227" s="12"/>
      <c r="CW227" s="12"/>
      <c r="CX227" s="12"/>
    </row>
    <row r="228" spans="1:102" x14ac:dyDescent="0.25">
      <c r="A228" s="10" t="s">
        <v>9</v>
      </c>
      <c r="B228" s="11">
        <v>44419</v>
      </c>
      <c r="C228" s="12">
        <v>1.6199068522219195E-5</v>
      </c>
      <c r="D228">
        <v>1.6199068522219195E-5</v>
      </c>
      <c r="E228">
        <v>1.4663297565768726E-5</v>
      </c>
      <c r="F228">
        <v>1.4663297565768726E-5</v>
      </c>
      <c r="G228">
        <v>1.4107831783592381E-5</v>
      </c>
      <c r="H228">
        <v>1.4107831783592381E-5</v>
      </c>
      <c r="I228">
        <v>1.3822693292276423E-5</v>
      </c>
      <c r="J228">
        <v>1.3822693292276423E-5</v>
      </c>
      <c r="K228">
        <v>1.4066259721964161E-5</v>
      </c>
      <c r="L228">
        <v>1.4066259721964161E-5</v>
      </c>
      <c r="M228">
        <v>1.3636093351833706E-5</v>
      </c>
      <c r="N228">
        <v>1.3636093351833706E-5</v>
      </c>
      <c r="O228">
        <v>1.3482346249588418E-5</v>
      </c>
      <c r="P228">
        <v>1.3482346249588418E-5</v>
      </c>
      <c r="Q228">
        <v>1.3438849481286856E-5</v>
      </c>
      <c r="R228">
        <v>1.3438849481286856E-5</v>
      </c>
      <c r="S228">
        <v>1.3214225286730881E-5</v>
      </c>
      <c r="T228">
        <v>1.3214225286730881E-5</v>
      </c>
      <c r="U228">
        <v>1.3505611171999691E-5</v>
      </c>
      <c r="V228">
        <v>1.3505611171999691E-5</v>
      </c>
      <c r="W228">
        <v>1.3881316492052871E-5</v>
      </c>
      <c r="X228">
        <v>1.3881316492052871E-5</v>
      </c>
      <c r="Y228">
        <v>1.3870182878120329E-5</v>
      </c>
      <c r="Z228">
        <v>1.3870182878120329E-5</v>
      </c>
      <c r="AA228">
        <v>1.3760639473009937E-5</v>
      </c>
      <c r="AB228">
        <v>1.3760639473009937E-5</v>
      </c>
      <c r="AC228">
        <v>1.518777420580164E-5</v>
      </c>
      <c r="AD228">
        <v>1.518777420580164E-5</v>
      </c>
      <c r="AE228">
        <v>1.7440058573017139E-5</v>
      </c>
      <c r="AF228">
        <v>1.7440058573017139E-5</v>
      </c>
      <c r="AG228">
        <v>2.063601410297377E-5</v>
      </c>
      <c r="AH228">
        <v>2.063601410297377E-5</v>
      </c>
      <c r="AI228">
        <v>2.5612767975508661E-5</v>
      </c>
      <c r="AJ228">
        <v>2.5612767975508661E-5</v>
      </c>
      <c r="AK228">
        <v>3.4492570680107921E-5</v>
      </c>
      <c r="AL228">
        <v>3.4492570680107921E-5</v>
      </c>
      <c r="AM228">
        <v>3.8973341733649192E-5</v>
      </c>
      <c r="AN228">
        <v>3.8973341733649192E-5</v>
      </c>
      <c r="AO228">
        <v>4.0256389216876233E-5</v>
      </c>
      <c r="AP228">
        <v>4.0256389216876233E-5</v>
      </c>
      <c r="AQ228">
        <v>4.1470569331112454E-5</v>
      </c>
      <c r="AR228">
        <v>4.1470569331112454E-5</v>
      </c>
      <c r="AS228">
        <v>4.1899029583951059E-5</v>
      </c>
      <c r="AT228">
        <v>4.1899029583951059E-5</v>
      </c>
      <c r="AU228">
        <v>4.24999530954119E-5</v>
      </c>
      <c r="AV228">
        <v>4.24999530954119E-5</v>
      </c>
      <c r="AW228">
        <v>4.1648079585889655E-5</v>
      </c>
      <c r="AX228">
        <v>4.1648079585889655E-5</v>
      </c>
      <c r="AY228">
        <v>4.1839026595018109E-5</v>
      </c>
      <c r="AZ228">
        <v>4.1839026595018109E-5</v>
      </c>
      <c r="BA228">
        <v>3.9706188596852906E-5</v>
      </c>
      <c r="BB228">
        <v>3.9706188596852906E-5</v>
      </c>
      <c r="BC228">
        <v>3.8771549809515324E-5</v>
      </c>
      <c r="BD228">
        <v>3.8771549809515324E-5</v>
      </c>
      <c r="BE228">
        <v>4.1210162793358018E-5</v>
      </c>
      <c r="BF228">
        <v>4.1210162793358018E-5</v>
      </c>
      <c r="BG228">
        <v>4.079455956094937E-5</v>
      </c>
      <c r="BH228">
        <v>4.079455956094937E-5</v>
      </c>
      <c r="BI228">
        <v>4.0897324553332389E-5</v>
      </c>
      <c r="BJ228">
        <v>4.0897324553332389E-5</v>
      </c>
      <c r="BK228">
        <v>4.1078442742247909E-5</v>
      </c>
      <c r="BL228">
        <v>4.1078442742247909E-5</v>
      </c>
      <c r="BM228">
        <v>4.0986503250758852E-5</v>
      </c>
      <c r="BN228">
        <v>4.0986503250758852E-5</v>
      </c>
      <c r="BO228">
        <v>4.0158488812558631E-5</v>
      </c>
      <c r="BP228">
        <v>4.0158488812558631E-5</v>
      </c>
      <c r="BQ228">
        <v>3.6865687408107094E-5</v>
      </c>
      <c r="BR228">
        <v>3.6865687408107094E-5</v>
      </c>
      <c r="BS228">
        <v>3.2038232719968696E-5</v>
      </c>
      <c r="BT228">
        <v>3.2038232719968696E-5</v>
      </c>
      <c r="BU228">
        <v>2.6024502052296038E-5</v>
      </c>
      <c r="BV228">
        <v>2.6024502052296038E-5</v>
      </c>
      <c r="BW228">
        <v>2.3490468453402304E-5</v>
      </c>
      <c r="BX228">
        <v>2.3490468453402304E-5</v>
      </c>
      <c r="BY228">
        <v>2.1726735763266568E-5</v>
      </c>
      <c r="BZ228">
        <v>2.1726735763266568E-5</v>
      </c>
      <c r="CA228">
        <v>2.1311406623340799E-5</v>
      </c>
      <c r="CB228">
        <v>2.1311406623340799E-5</v>
      </c>
      <c r="CC228">
        <v>2.2468018743132374E-5</v>
      </c>
      <c r="CD228">
        <v>2.2468018743132374E-5</v>
      </c>
      <c r="CE228">
        <v>2.2762528580858587E-5</v>
      </c>
      <c r="CF228">
        <v>2.2762528580858587E-5</v>
      </c>
      <c r="CG228">
        <v>2.198051817054841E-5</v>
      </c>
      <c r="CH228">
        <v>2.198051817054841E-5</v>
      </c>
      <c r="CI228">
        <v>2.2417286881934897E-5</v>
      </c>
      <c r="CJ228">
        <v>2.2417286881934897E-5</v>
      </c>
      <c r="CK228">
        <v>2.161388212973879E-5</v>
      </c>
      <c r="CL228">
        <v>2.161388212973879E-5</v>
      </c>
      <c r="CM228">
        <v>2.0011869840214572E-5</v>
      </c>
      <c r="CN228">
        <v>2.0011869840214572E-5</v>
      </c>
      <c r="CO228">
        <v>1.8886004638329971E-5</v>
      </c>
      <c r="CP228">
        <v>1.8886004638329971E-5</v>
      </c>
      <c r="CQ228">
        <v>1.7694898554371883E-5</v>
      </c>
      <c r="CR228">
        <v>1.7694898554371883E-5</v>
      </c>
      <c r="CS228">
        <v>1.6656112406450543E-5</v>
      </c>
      <c r="CT228">
        <v>1.6656112406450543E-5</v>
      </c>
      <c r="CU228" s="12"/>
      <c r="CV228" s="12"/>
      <c r="CW228" s="12"/>
      <c r="CX228" s="12"/>
    </row>
    <row r="229" spans="1:102" x14ac:dyDescent="0.25">
      <c r="A229" s="10" t="s">
        <v>10</v>
      </c>
      <c r="B229" s="11">
        <v>44420</v>
      </c>
      <c r="C229" s="12">
        <v>1.5525764658847554E-5</v>
      </c>
      <c r="D229">
        <v>1.5525764658847554E-5</v>
      </c>
      <c r="E229">
        <v>1.4512481053311585E-5</v>
      </c>
      <c r="F229">
        <v>1.4512481053311585E-5</v>
      </c>
      <c r="G229">
        <v>1.3901768317304844E-5</v>
      </c>
      <c r="H229">
        <v>1.3901768317304844E-5</v>
      </c>
      <c r="I229">
        <v>1.3396226937746678E-5</v>
      </c>
      <c r="J229">
        <v>1.3396226937746678E-5</v>
      </c>
      <c r="K229">
        <v>1.3477759039660921E-5</v>
      </c>
      <c r="L229">
        <v>1.3477759039660921E-5</v>
      </c>
      <c r="M229">
        <v>1.2990342843854041E-5</v>
      </c>
      <c r="N229">
        <v>1.2990342843854041E-5</v>
      </c>
      <c r="O229">
        <v>1.2883277566327787E-5</v>
      </c>
      <c r="P229">
        <v>1.2883277566327787E-5</v>
      </c>
      <c r="Q229">
        <v>1.2889012037722957E-5</v>
      </c>
      <c r="R229">
        <v>1.2889012037722957E-5</v>
      </c>
      <c r="S229">
        <v>1.2560893381298991E-5</v>
      </c>
      <c r="T229">
        <v>1.2560893381298991E-5</v>
      </c>
      <c r="U229">
        <v>1.2706413973927007E-5</v>
      </c>
      <c r="V229">
        <v>1.2706413973927007E-5</v>
      </c>
      <c r="W229">
        <v>1.3069115328486566E-5</v>
      </c>
      <c r="X229">
        <v>1.3069115328486566E-5</v>
      </c>
      <c r="Y229">
        <v>1.3403965356123212E-5</v>
      </c>
      <c r="Z229">
        <v>1.3403965356123212E-5</v>
      </c>
      <c r="AA229">
        <v>1.3707005707205895E-5</v>
      </c>
      <c r="AB229">
        <v>1.3707005707205895E-5</v>
      </c>
      <c r="AC229">
        <v>1.4662262139322662E-5</v>
      </c>
      <c r="AD229">
        <v>1.4662262139322662E-5</v>
      </c>
      <c r="AE229">
        <v>1.7408299012694653E-5</v>
      </c>
      <c r="AF229">
        <v>1.7408299012694653E-5</v>
      </c>
      <c r="AG229">
        <v>2.1818095849627375E-5</v>
      </c>
      <c r="AH229">
        <v>2.1818095849627375E-5</v>
      </c>
      <c r="AI229">
        <v>2.7546884990289277E-5</v>
      </c>
      <c r="AJ229">
        <v>2.7546884990289277E-5</v>
      </c>
      <c r="AK229">
        <v>3.5795384787104041E-5</v>
      </c>
      <c r="AL229">
        <v>3.5795384787104041E-5</v>
      </c>
      <c r="AM229">
        <v>4.0114831394061488E-5</v>
      </c>
      <c r="AN229">
        <v>4.0114831394061488E-5</v>
      </c>
      <c r="AO229">
        <v>4.1975096749189603E-5</v>
      </c>
      <c r="AP229">
        <v>4.1975096749189603E-5</v>
      </c>
      <c r="AQ229">
        <v>4.3042261302086806E-5</v>
      </c>
      <c r="AR229">
        <v>4.3042261302086806E-5</v>
      </c>
      <c r="AS229">
        <v>4.2968956235527771E-5</v>
      </c>
      <c r="AT229">
        <v>4.2968956235527771E-5</v>
      </c>
      <c r="AU229">
        <v>4.441085769509024E-5</v>
      </c>
      <c r="AV229">
        <v>4.441085769509024E-5</v>
      </c>
      <c r="AW229">
        <v>4.367799615767212E-5</v>
      </c>
      <c r="AX229">
        <v>4.367799615767212E-5</v>
      </c>
      <c r="AY229">
        <v>4.4245635684088268E-5</v>
      </c>
      <c r="AZ229">
        <v>4.4245635684088268E-5</v>
      </c>
      <c r="BA229">
        <v>4.0422043571544329E-5</v>
      </c>
      <c r="BB229">
        <v>4.0422043571544329E-5</v>
      </c>
      <c r="BC229">
        <v>4.0045143519529093E-5</v>
      </c>
      <c r="BD229">
        <v>4.0045143519529093E-5</v>
      </c>
      <c r="BE229">
        <v>4.2742460954189991E-5</v>
      </c>
      <c r="BF229">
        <v>4.2742460954189991E-5</v>
      </c>
      <c r="BG229">
        <v>4.2552677552268789E-5</v>
      </c>
      <c r="BH229">
        <v>4.2552677552268789E-5</v>
      </c>
      <c r="BI229">
        <v>4.2370352166545413E-5</v>
      </c>
      <c r="BJ229">
        <v>4.2370352166545413E-5</v>
      </c>
      <c r="BK229">
        <v>4.2821403446820198E-5</v>
      </c>
      <c r="BL229">
        <v>4.2821403446820198E-5</v>
      </c>
      <c r="BM229">
        <v>4.2979231198220544E-5</v>
      </c>
      <c r="BN229">
        <v>4.2979231198220544E-5</v>
      </c>
      <c r="BO229">
        <v>4.2768818837231928E-5</v>
      </c>
      <c r="BP229">
        <v>4.2768818837231928E-5</v>
      </c>
      <c r="BQ229">
        <v>3.8597724496005483E-5</v>
      </c>
      <c r="BR229">
        <v>3.8597724496005483E-5</v>
      </c>
      <c r="BS229">
        <v>3.2914744329814781E-5</v>
      </c>
      <c r="BT229">
        <v>3.2914744329814781E-5</v>
      </c>
      <c r="BU229">
        <v>2.7166585569867992E-5</v>
      </c>
      <c r="BV229">
        <v>2.7166585569867992E-5</v>
      </c>
      <c r="BW229">
        <v>2.4133092418777547E-5</v>
      </c>
      <c r="BX229">
        <v>2.4133092418777547E-5</v>
      </c>
      <c r="BY229">
        <v>2.252395091367281E-5</v>
      </c>
      <c r="BZ229">
        <v>2.252395091367281E-5</v>
      </c>
      <c r="CA229">
        <v>2.2389820418835246E-5</v>
      </c>
      <c r="CB229">
        <v>2.2389820418835246E-5</v>
      </c>
      <c r="CC229">
        <v>2.1428020712917942E-5</v>
      </c>
      <c r="CD229">
        <v>2.1428020712917942E-5</v>
      </c>
      <c r="CE229">
        <v>2.0884094049963159E-5</v>
      </c>
      <c r="CF229">
        <v>2.0884094049963159E-5</v>
      </c>
      <c r="CG229">
        <v>2.0996493884663337E-5</v>
      </c>
      <c r="CH229">
        <v>2.0996493884663337E-5</v>
      </c>
      <c r="CI229">
        <v>2.0888524732074734E-5</v>
      </c>
      <c r="CJ229">
        <v>2.0888524732074734E-5</v>
      </c>
      <c r="CK229">
        <v>2.0551168616685898E-5</v>
      </c>
      <c r="CL229">
        <v>2.0551168616685898E-5</v>
      </c>
      <c r="CM229">
        <v>1.9602318164614005E-5</v>
      </c>
      <c r="CN229">
        <v>1.9602318164614005E-5</v>
      </c>
      <c r="CO229">
        <v>1.8893877682626779E-5</v>
      </c>
      <c r="CP229">
        <v>1.8893877682626779E-5</v>
      </c>
      <c r="CQ229">
        <v>1.7684329497945488E-5</v>
      </c>
      <c r="CR229">
        <v>1.7684329497945488E-5</v>
      </c>
      <c r="CS229">
        <v>1.7338998600293252E-5</v>
      </c>
      <c r="CT229">
        <v>1.7338998600293252E-5</v>
      </c>
      <c r="CU229" s="12"/>
      <c r="CV229" s="12"/>
      <c r="CW229" s="12"/>
      <c r="CX229" s="12"/>
    </row>
    <row r="230" spans="1:102" x14ac:dyDescent="0.25">
      <c r="A230" s="10" t="s">
        <v>11</v>
      </c>
      <c r="B230" s="11">
        <v>44421</v>
      </c>
      <c r="C230" s="12">
        <v>1.6232961918780316E-5</v>
      </c>
      <c r="D230">
        <v>1.6232961918780316E-5</v>
      </c>
      <c r="E230">
        <v>1.5205197260179363E-5</v>
      </c>
      <c r="F230">
        <v>1.5205197260179363E-5</v>
      </c>
      <c r="G230">
        <v>1.4732866486434716E-5</v>
      </c>
      <c r="H230">
        <v>1.4732866486434716E-5</v>
      </c>
      <c r="I230">
        <v>1.4204569387395433E-5</v>
      </c>
      <c r="J230">
        <v>1.4204569387395433E-5</v>
      </c>
      <c r="K230">
        <v>1.3837373000482906E-5</v>
      </c>
      <c r="L230">
        <v>1.3837373000482906E-5</v>
      </c>
      <c r="M230">
        <v>1.3427600065898396E-5</v>
      </c>
      <c r="N230">
        <v>1.3427600065898396E-5</v>
      </c>
      <c r="O230">
        <v>1.3342338524189314E-5</v>
      </c>
      <c r="P230">
        <v>1.3342338524189314E-5</v>
      </c>
      <c r="Q230">
        <v>1.3116872075299089E-5</v>
      </c>
      <c r="R230">
        <v>1.3116872075299089E-5</v>
      </c>
      <c r="S230">
        <v>1.3291112057442117E-5</v>
      </c>
      <c r="T230">
        <v>1.3291112057442117E-5</v>
      </c>
      <c r="U230">
        <v>1.331950629192639E-5</v>
      </c>
      <c r="V230">
        <v>1.331950629192639E-5</v>
      </c>
      <c r="W230">
        <v>1.3638910433160299E-5</v>
      </c>
      <c r="X230">
        <v>1.3638910433160299E-5</v>
      </c>
      <c r="Y230">
        <v>1.3387746269204831E-5</v>
      </c>
      <c r="Z230">
        <v>1.3387746269204831E-5</v>
      </c>
      <c r="AA230">
        <v>1.357596027432742E-5</v>
      </c>
      <c r="AB230">
        <v>1.357596027432742E-5</v>
      </c>
      <c r="AC230">
        <v>1.4763063596367405E-5</v>
      </c>
      <c r="AD230">
        <v>1.4763063596367405E-5</v>
      </c>
      <c r="AE230">
        <v>1.7231447291181505E-5</v>
      </c>
      <c r="AF230">
        <v>1.7231447291181505E-5</v>
      </c>
      <c r="AG230">
        <v>2.2586392169061314E-5</v>
      </c>
      <c r="AH230">
        <v>2.2586392169061314E-5</v>
      </c>
      <c r="AI230">
        <v>2.8342539676127908E-5</v>
      </c>
      <c r="AJ230">
        <v>2.8342539676127908E-5</v>
      </c>
      <c r="AK230">
        <v>3.6006991475043451E-5</v>
      </c>
      <c r="AL230">
        <v>3.6006991475043451E-5</v>
      </c>
      <c r="AM230">
        <v>3.9809889247079541E-5</v>
      </c>
      <c r="AN230">
        <v>3.9809889247079541E-5</v>
      </c>
      <c r="AO230">
        <v>4.2832532116450762E-5</v>
      </c>
      <c r="AP230">
        <v>4.2832532116450762E-5</v>
      </c>
      <c r="AQ230">
        <v>4.5084205172275847E-5</v>
      </c>
      <c r="AR230">
        <v>4.5084205172275847E-5</v>
      </c>
      <c r="AS230">
        <v>4.4862614285228016E-5</v>
      </c>
      <c r="AT230">
        <v>4.4862614285228016E-5</v>
      </c>
      <c r="AU230">
        <v>4.503425733644051E-5</v>
      </c>
      <c r="AV230">
        <v>4.503425733644051E-5</v>
      </c>
      <c r="AW230">
        <v>4.5136986109030095E-5</v>
      </c>
      <c r="AX230">
        <v>4.5136986109030095E-5</v>
      </c>
      <c r="AY230">
        <v>4.3821132982924361E-5</v>
      </c>
      <c r="AZ230">
        <v>4.3821132982924361E-5</v>
      </c>
      <c r="BA230">
        <v>4.1104333308141027E-5</v>
      </c>
      <c r="BB230">
        <v>4.1104333308141027E-5</v>
      </c>
      <c r="BC230">
        <v>4.019154383914701E-5</v>
      </c>
      <c r="BD230">
        <v>4.019154383914701E-5</v>
      </c>
      <c r="BE230">
        <v>4.2384225916926889E-5</v>
      </c>
      <c r="BF230">
        <v>4.2384225916926889E-5</v>
      </c>
      <c r="BG230">
        <v>4.2081194991136518E-5</v>
      </c>
      <c r="BH230">
        <v>4.2081194991136518E-5</v>
      </c>
      <c r="BI230">
        <v>4.2970583479504428E-5</v>
      </c>
      <c r="BJ230">
        <v>4.2970583479504428E-5</v>
      </c>
      <c r="BK230">
        <v>4.3649517023235153E-5</v>
      </c>
      <c r="BL230">
        <v>4.3649517023235153E-5</v>
      </c>
      <c r="BM230">
        <v>4.2596828055553511E-5</v>
      </c>
      <c r="BN230">
        <v>4.2596828055553511E-5</v>
      </c>
      <c r="BO230">
        <v>4.0145372205965054E-5</v>
      </c>
      <c r="BP230">
        <v>4.0145372205965054E-5</v>
      </c>
      <c r="BQ230">
        <v>3.5914586683707036E-5</v>
      </c>
      <c r="BR230">
        <v>3.5914586683707036E-5</v>
      </c>
      <c r="BS230">
        <v>3.18565802304163E-5</v>
      </c>
      <c r="BT230">
        <v>3.18565802304163E-5</v>
      </c>
      <c r="BU230">
        <v>2.5067104547811003E-5</v>
      </c>
      <c r="BV230">
        <v>2.5067104547811003E-5</v>
      </c>
      <c r="BW230">
        <v>2.2393855222948355E-5</v>
      </c>
      <c r="BX230">
        <v>2.2393855222948355E-5</v>
      </c>
      <c r="BY230">
        <v>2.1413738425160323E-5</v>
      </c>
      <c r="BZ230">
        <v>2.1413738425160323E-5</v>
      </c>
      <c r="CA230">
        <v>2.0890856435749916E-5</v>
      </c>
      <c r="CB230">
        <v>2.0890856435749916E-5</v>
      </c>
      <c r="CC230">
        <v>2.0002576849795164E-5</v>
      </c>
      <c r="CD230">
        <v>2.0002576849795164E-5</v>
      </c>
      <c r="CE230">
        <v>2.0799548029260243E-5</v>
      </c>
      <c r="CF230">
        <v>2.0799548029260243E-5</v>
      </c>
      <c r="CG230">
        <v>2.1455321692492537E-5</v>
      </c>
      <c r="CH230">
        <v>2.1455321692492537E-5</v>
      </c>
      <c r="CI230">
        <v>2.1257169863991494E-5</v>
      </c>
      <c r="CJ230">
        <v>2.1257169863991494E-5</v>
      </c>
      <c r="CK230">
        <v>2.0620494295699941E-5</v>
      </c>
      <c r="CL230">
        <v>2.0620494295699941E-5</v>
      </c>
      <c r="CM230">
        <v>2.0509892697184145E-5</v>
      </c>
      <c r="CN230">
        <v>2.0509892697184145E-5</v>
      </c>
      <c r="CO230">
        <v>1.9605040245246551E-5</v>
      </c>
      <c r="CP230">
        <v>1.9605040245246551E-5</v>
      </c>
      <c r="CQ230">
        <v>1.9209449324677029E-5</v>
      </c>
      <c r="CR230">
        <v>1.9209449324677029E-5</v>
      </c>
      <c r="CS230">
        <v>1.8824989937459132E-5</v>
      </c>
      <c r="CT230">
        <v>1.8824989937459132E-5</v>
      </c>
      <c r="CU230" s="12"/>
      <c r="CV230" s="12"/>
      <c r="CW230" s="12"/>
      <c r="CX230" s="12"/>
    </row>
    <row r="231" spans="1:102" x14ac:dyDescent="0.25">
      <c r="A231" s="10" t="s">
        <v>5</v>
      </c>
      <c r="B231" s="11">
        <v>44422</v>
      </c>
      <c r="C231" s="12">
        <v>1.7772037322040818E-5</v>
      </c>
      <c r="D231">
        <v>1.7772037322040818E-5</v>
      </c>
      <c r="E231">
        <v>1.6481220365158247E-5</v>
      </c>
      <c r="F231">
        <v>1.6481220365158247E-5</v>
      </c>
      <c r="G231">
        <v>1.5828026435919136E-5</v>
      </c>
      <c r="H231">
        <v>1.5828026435919136E-5</v>
      </c>
      <c r="I231">
        <v>1.4714191164708461E-5</v>
      </c>
      <c r="J231">
        <v>1.4714191164708461E-5</v>
      </c>
      <c r="K231">
        <v>1.4373292537663674E-5</v>
      </c>
      <c r="L231">
        <v>1.4373292537663674E-5</v>
      </c>
      <c r="M231">
        <v>1.3794514755574739E-5</v>
      </c>
      <c r="N231">
        <v>1.3794514755574739E-5</v>
      </c>
      <c r="O231">
        <v>1.3644176542894837E-5</v>
      </c>
      <c r="P231">
        <v>1.3644176542894837E-5</v>
      </c>
      <c r="Q231">
        <v>1.3161399532799616E-5</v>
      </c>
      <c r="R231">
        <v>1.3161399532799616E-5</v>
      </c>
      <c r="S231">
        <v>1.3157923352413671E-5</v>
      </c>
      <c r="T231">
        <v>1.3157923352413671E-5</v>
      </c>
      <c r="U231">
        <v>1.2957608611776698E-5</v>
      </c>
      <c r="V231">
        <v>1.2957608611776698E-5</v>
      </c>
      <c r="W231">
        <v>1.3401008137937435E-5</v>
      </c>
      <c r="X231">
        <v>1.3401008137937435E-5</v>
      </c>
      <c r="Y231">
        <v>1.316670845321855E-5</v>
      </c>
      <c r="Z231">
        <v>1.316670845321855E-5</v>
      </c>
      <c r="AA231">
        <v>1.289285071464444E-5</v>
      </c>
      <c r="AB231">
        <v>1.289285071464444E-5</v>
      </c>
      <c r="AC231">
        <v>1.3860201531135256E-5</v>
      </c>
      <c r="AD231">
        <v>1.3860201531135256E-5</v>
      </c>
      <c r="AE231">
        <v>1.5033086940603634E-5</v>
      </c>
      <c r="AF231">
        <v>1.5033086940603634E-5</v>
      </c>
      <c r="AG231">
        <v>1.7239704360986595E-5</v>
      </c>
      <c r="AH231">
        <v>1.7239704360986595E-5</v>
      </c>
      <c r="AI231">
        <v>1.8394920416564597E-5</v>
      </c>
      <c r="AJ231">
        <v>1.8394920416564597E-5</v>
      </c>
      <c r="AK231">
        <v>2.3902772491653289E-5</v>
      </c>
      <c r="AL231">
        <v>2.3902772491653289E-5</v>
      </c>
      <c r="AM231">
        <v>2.7330179300425565E-5</v>
      </c>
      <c r="AN231">
        <v>2.7330179300425565E-5</v>
      </c>
      <c r="AO231">
        <v>3.0028519297699932E-5</v>
      </c>
      <c r="AP231">
        <v>3.0028519297699932E-5</v>
      </c>
      <c r="AQ231">
        <v>3.0266931217787168E-5</v>
      </c>
      <c r="AR231">
        <v>3.0266931217787168E-5</v>
      </c>
      <c r="AS231">
        <v>3.1110779150526452E-5</v>
      </c>
      <c r="AT231">
        <v>3.1110779150526452E-5</v>
      </c>
      <c r="AU231">
        <v>3.1598931788830493E-5</v>
      </c>
      <c r="AV231">
        <v>3.1598931788830493E-5</v>
      </c>
      <c r="AW231">
        <v>3.2366266785025212E-5</v>
      </c>
      <c r="AX231">
        <v>3.2366266785025212E-5</v>
      </c>
      <c r="AY231">
        <v>3.2364310971455086E-5</v>
      </c>
      <c r="AZ231">
        <v>3.2364310971455086E-5</v>
      </c>
      <c r="BA231">
        <v>3.023221110586986E-5</v>
      </c>
      <c r="BB231">
        <v>3.023221110586986E-5</v>
      </c>
      <c r="BC231">
        <v>2.8967875901738288E-5</v>
      </c>
      <c r="BD231">
        <v>2.8967875901738288E-5</v>
      </c>
      <c r="BE231">
        <v>3.0290730736327181E-5</v>
      </c>
      <c r="BF231">
        <v>3.0290730736327181E-5</v>
      </c>
      <c r="BG231">
        <v>3.0350089793310194E-5</v>
      </c>
      <c r="BH231">
        <v>3.0350089793310194E-5</v>
      </c>
      <c r="BI231">
        <v>3.0321282335166683E-5</v>
      </c>
      <c r="BJ231">
        <v>3.0321282335166683E-5</v>
      </c>
      <c r="BK231">
        <v>2.9339476131734444E-5</v>
      </c>
      <c r="BL231">
        <v>2.9339476131734444E-5</v>
      </c>
      <c r="BM231">
        <v>2.888740357794386E-5</v>
      </c>
      <c r="BN231">
        <v>2.888740357794386E-5</v>
      </c>
      <c r="BO231">
        <v>2.9389751660270545E-5</v>
      </c>
      <c r="BP231">
        <v>2.9389751660270545E-5</v>
      </c>
      <c r="BQ231">
        <v>2.7664792134119639E-5</v>
      </c>
      <c r="BR231">
        <v>2.7664792134119639E-5</v>
      </c>
      <c r="BS231">
        <v>2.5269911349680141E-5</v>
      </c>
      <c r="BT231">
        <v>2.5269911349680141E-5</v>
      </c>
      <c r="BU231">
        <v>2.2950410061170619E-5</v>
      </c>
      <c r="BV231">
        <v>2.2950410061170619E-5</v>
      </c>
      <c r="BW231">
        <v>2.1595504079472715E-5</v>
      </c>
      <c r="BX231">
        <v>2.1595504079472715E-5</v>
      </c>
      <c r="BY231">
        <v>2.1462184851559924E-5</v>
      </c>
      <c r="BZ231">
        <v>2.1462184851559924E-5</v>
      </c>
      <c r="CA231">
        <v>2.1104853753291472E-5</v>
      </c>
      <c r="CB231">
        <v>2.1104853753291472E-5</v>
      </c>
      <c r="CC231">
        <v>2.1187792239926675E-5</v>
      </c>
      <c r="CD231">
        <v>2.1187792239926675E-5</v>
      </c>
      <c r="CE231">
        <v>2.0896576536752226E-5</v>
      </c>
      <c r="CF231">
        <v>2.0896576536752226E-5</v>
      </c>
      <c r="CG231">
        <v>2.1810030843347105E-5</v>
      </c>
      <c r="CH231">
        <v>2.1810030843347105E-5</v>
      </c>
      <c r="CI231">
        <v>2.2331609858744888E-5</v>
      </c>
      <c r="CJ231">
        <v>2.2331609858744888E-5</v>
      </c>
      <c r="CK231">
        <v>2.1923802466895898E-5</v>
      </c>
      <c r="CL231">
        <v>2.1923802466895898E-5</v>
      </c>
      <c r="CM231">
        <v>2.1672267435982378E-5</v>
      </c>
      <c r="CN231">
        <v>2.1672267435982378E-5</v>
      </c>
      <c r="CO231">
        <v>2.1272584193788494E-5</v>
      </c>
      <c r="CP231">
        <v>2.1272584193788494E-5</v>
      </c>
      <c r="CQ231">
        <v>1.9759540153320711E-5</v>
      </c>
      <c r="CR231">
        <v>1.9759540153320711E-5</v>
      </c>
      <c r="CS231">
        <v>1.9634310738796302E-5</v>
      </c>
      <c r="CT231">
        <v>1.9634310738796302E-5</v>
      </c>
      <c r="CU231" s="12"/>
      <c r="CV231" s="12"/>
      <c r="CW231" s="12"/>
      <c r="CX231" s="12"/>
    </row>
    <row r="232" spans="1:102" x14ac:dyDescent="0.25">
      <c r="A232" s="10" t="s">
        <v>6</v>
      </c>
      <c r="B232" s="11">
        <v>44423</v>
      </c>
      <c r="C232" s="12">
        <v>1.8198251694798563E-5</v>
      </c>
      <c r="D232">
        <v>1.8198251694798563E-5</v>
      </c>
      <c r="E232">
        <v>1.6970480579163245E-5</v>
      </c>
      <c r="F232">
        <v>1.6970480579163245E-5</v>
      </c>
      <c r="G232">
        <v>1.5929025974284172E-5</v>
      </c>
      <c r="H232">
        <v>1.5929025974284172E-5</v>
      </c>
      <c r="I232">
        <v>1.4950801081985154E-5</v>
      </c>
      <c r="J232">
        <v>1.4950801081985154E-5</v>
      </c>
      <c r="K232">
        <v>1.4421894617220459E-5</v>
      </c>
      <c r="L232">
        <v>1.4421894617220459E-5</v>
      </c>
      <c r="M232">
        <v>1.4124925142573971E-5</v>
      </c>
      <c r="N232">
        <v>1.4124925142573971E-5</v>
      </c>
      <c r="O232">
        <v>1.3756975389844921E-5</v>
      </c>
      <c r="P232">
        <v>1.3756975389844921E-5</v>
      </c>
      <c r="Q232">
        <v>1.3138970039447465E-5</v>
      </c>
      <c r="R232">
        <v>1.3138970039447465E-5</v>
      </c>
      <c r="S232">
        <v>1.3031266086835629E-5</v>
      </c>
      <c r="T232">
        <v>1.3031266086835629E-5</v>
      </c>
      <c r="U232">
        <v>1.3208922527285508E-5</v>
      </c>
      <c r="V232">
        <v>1.3208922527285508E-5</v>
      </c>
      <c r="W232">
        <v>1.320866366218505E-5</v>
      </c>
      <c r="X232">
        <v>1.320866366218505E-5</v>
      </c>
      <c r="Y232">
        <v>1.2182471782151294E-5</v>
      </c>
      <c r="Z232">
        <v>1.2182471782151294E-5</v>
      </c>
      <c r="AA232">
        <v>1.198240235349199E-5</v>
      </c>
      <c r="AB232">
        <v>1.198240235349199E-5</v>
      </c>
      <c r="AC232">
        <v>1.2618750119196677E-5</v>
      </c>
      <c r="AD232">
        <v>1.2618750119196677E-5</v>
      </c>
      <c r="AE232">
        <v>1.2834261689506615E-5</v>
      </c>
      <c r="AF232">
        <v>1.2834261689506615E-5</v>
      </c>
      <c r="AG232">
        <v>1.436099101807547E-5</v>
      </c>
      <c r="AH232">
        <v>1.436099101807547E-5</v>
      </c>
      <c r="AI232">
        <v>1.4618800638987283E-5</v>
      </c>
      <c r="AJ232">
        <v>1.4618800638987283E-5</v>
      </c>
      <c r="AK232">
        <v>1.5895364331113539E-5</v>
      </c>
      <c r="AL232">
        <v>1.5895364331113539E-5</v>
      </c>
      <c r="AM232">
        <v>1.7067416958209473E-5</v>
      </c>
      <c r="AN232">
        <v>1.7067416958209473E-5</v>
      </c>
      <c r="AO232">
        <v>1.8928508226796828E-5</v>
      </c>
      <c r="AP232">
        <v>1.8928508226796828E-5</v>
      </c>
      <c r="AQ232">
        <v>1.9490237665453525E-5</v>
      </c>
      <c r="AR232">
        <v>1.9490237665453525E-5</v>
      </c>
      <c r="AS232">
        <v>2.0201578746883512E-5</v>
      </c>
      <c r="AT232">
        <v>2.0201578746883512E-5</v>
      </c>
      <c r="AU232">
        <v>2.0932862429026999E-5</v>
      </c>
      <c r="AV232">
        <v>2.0932862429026999E-5</v>
      </c>
      <c r="AW232">
        <v>2.0556201307638424E-5</v>
      </c>
      <c r="AX232">
        <v>2.0556201307638424E-5</v>
      </c>
      <c r="AY232">
        <v>1.9921194595634272E-5</v>
      </c>
      <c r="AZ232">
        <v>1.9921194595634272E-5</v>
      </c>
      <c r="BA232">
        <v>1.9507217184125994E-5</v>
      </c>
      <c r="BB232">
        <v>1.9507217184125994E-5</v>
      </c>
      <c r="BC232">
        <v>1.9417027345136522E-5</v>
      </c>
      <c r="BD232">
        <v>1.9417027345136522E-5</v>
      </c>
      <c r="BE232">
        <v>1.9902562542637035E-5</v>
      </c>
      <c r="BF232">
        <v>1.9902562542637035E-5</v>
      </c>
      <c r="BG232">
        <v>1.9588006042765663E-5</v>
      </c>
      <c r="BH232">
        <v>1.9588006042765663E-5</v>
      </c>
      <c r="BI232">
        <v>1.9813089033662802E-5</v>
      </c>
      <c r="BJ232">
        <v>1.9813089033662802E-5</v>
      </c>
      <c r="BK232">
        <v>2.0035302112491518E-5</v>
      </c>
      <c r="BL232">
        <v>2.0035302112491518E-5</v>
      </c>
      <c r="BM232">
        <v>2.0579387122002451E-5</v>
      </c>
      <c r="BN232">
        <v>2.0579387122002451E-5</v>
      </c>
      <c r="BO232">
        <v>2.0473817514000409E-5</v>
      </c>
      <c r="BP232">
        <v>2.0473817514000409E-5</v>
      </c>
      <c r="BQ232">
        <v>2.012375964380502E-5</v>
      </c>
      <c r="BR232">
        <v>2.012375964380502E-5</v>
      </c>
      <c r="BS232">
        <v>1.9800953672497472E-5</v>
      </c>
      <c r="BT232">
        <v>1.9800953672497472E-5</v>
      </c>
      <c r="BU232">
        <v>1.9495110159913528E-5</v>
      </c>
      <c r="BV232">
        <v>1.9495110159913528E-5</v>
      </c>
      <c r="BW232">
        <v>1.9399876209683932E-5</v>
      </c>
      <c r="BX232">
        <v>1.9399876209683932E-5</v>
      </c>
      <c r="BY232">
        <v>1.8455851739803296E-5</v>
      </c>
      <c r="BZ232">
        <v>1.8455851739803296E-5</v>
      </c>
      <c r="CA232">
        <v>1.8159793597504972E-5</v>
      </c>
      <c r="CB232">
        <v>1.8159793597504972E-5</v>
      </c>
      <c r="CC232">
        <v>1.833707791276384E-5</v>
      </c>
      <c r="CD232">
        <v>1.833707791276384E-5</v>
      </c>
      <c r="CE232">
        <v>1.8413837769964632E-5</v>
      </c>
      <c r="CF232">
        <v>1.8413837769964632E-5</v>
      </c>
      <c r="CG232">
        <v>1.9824848562294052E-5</v>
      </c>
      <c r="CH232">
        <v>1.9824848562294052E-5</v>
      </c>
      <c r="CI232">
        <v>2.0511267842261273E-5</v>
      </c>
      <c r="CJ232">
        <v>2.0511267842261273E-5</v>
      </c>
      <c r="CK232">
        <v>2.0142526196954873E-5</v>
      </c>
      <c r="CL232">
        <v>2.0142526196954873E-5</v>
      </c>
      <c r="CM232">
        <v>2.0245998267716635E-5</v>
      </c>
      <c r="CN232">
        <v>2.0245998267716635E-5</v>
      </c>
      <c r="CO232">
        <v>2.0054580113005154E-5</v>
      </c>
      <c r="CP232">
        <v>2.0054580113005154E-5</v>
      </c>
      <c r="CQ232">
        <v>1.9380502911542269E-5</v>
      </c>
      <c r="CR232">
        <v>1.9380502911542269E-5</v>
      </c>
      <c r="CS232">
        <v>1.8823521313850668E-5</v>
      </c>
      <c r="CT232">
        <v>1.8823521313850668E-5</v>
      </c>
      <c r="CU232" s="12"/>
      <c r="CV232" s="12"/>
      <c r="CW232" s="12"/>
      <c r="CX232" s="12"/>
    </row>
    <row r="233" spans="1:102" x14ac:dyDescent="0.25">
      <c r="A233" s="10" t="s">
        <v>7</v>
      </c>
      <c r="B233" s="11">
        <v>44424</v>
      </c>
      <c r="C233" s="12">
        <v>1.706747639349974E-5</v>
      </c>
      <c r="D233">
        <v>1.706747639349974E-5</v>
      </c>
      <c r="E233">
        <v>1.5832133128956518E-5</v>
      </c>
      <c r="F233">
        <v>1.5832133128956518E-5</v>
      </c>
      <c r="G233">
        <v>1.4691775225353655E-5</v>
      </c>
      <c r="H233">
        <v>1.4691775225353655E-5</v>
      </c>
      <c r="I233">
        <v>1.3922203660053128E-5</v>
      </c>
      <c r="J233">
        <v>1.3922203660053128E-5</v>
      </c>
      <c r="K233">
        <v>1.4056682743088169E-5</v>
      </c>
      <c r="L233">
        <v>1.4056682743088169E-5</v>
      </c>
      <c r="M233">
        <v>1.3693797951749445E-5</v>
      </c>
      <c r="N233">
        <v>1.3693797951749445E-5</v>
      </c>
      <c r="O233">
        <v>1.3454500086014552E-5</v>
      </c>
      <c r="P233">
        <v>1.3454500086014552E-5</v>
      </c>
      <c r="Q233">
        <v>1.3132596967121737E-5</v>
      </c>
      <c r="R233">
        <v>1.3132596967121737E-5</v>
      </c>
      <c r="S233">
        <v>1.2964705697573418E-5</v>
      </c>
      <c r="T233">
        <v>1.2964705697573418E-5</v>
      </c>
      <c r="U233">
        <v>1.2875856956026775E-5</v>
      </c>
      <c r="V233">
        <v>1.2875856956026775E-5</v>
      </c>
      <c r="W233">
        <v>1.347747696441838E-5</v>
      </c>
      <c r="X233">
        <v>1.347747696441838E-5</v>
      </c>
      <c r="Y233">
        <v>1.3515648815558463E-5</v>
      </c>
      <c r="Z233">
        <v>1.3515648815558463E-5</v>
      </c>
      <c r="AA233">
        <v>1.3847522176521213E-5</v>
      </c>
      <c r="AB233">
        <v>1.3847522176521213E-5</v>
      </c>
      <c r="AC233">
        <v>1.4083205513115025E-5</v>
      </c>
      <c r="AD233">
        <v>1.4083205513115025E-5</v>
      </c>
      <c r="AE233">
        <v>1.6747961479268761E-5</v>
      </c>
      <c r="AF233">
        <v>1.6747961479268761E-5</v>
      </c>
      <c r="AG233">
        <v>2.1778168086209363E-5</v>
      </c>
      <c r="AH233">
        <v>2.1778168086209363E-5</v>
      </c>
      <c r="AI233">
        <v>2.6866943225783503E-5</v>
      </c>
      <c r="AJ233">
        <v>2.6866943225783503E-5</v>
      </c>
      <c r="AK233">
        <v>3.4096359125270998E-5</v>
      </c>
      <c r="AL233">
        <v>3.4096359125270998E-5</v>
      </c>
      <c r="AM233">
        <v>3.7167486679990889E-5</v>
      </c>
      <c r="AN233">
        <v>3.7167486679990889E-5</v>
      </c>
      <c r="AO233">
        <v>3.9173755320704778E-5</v>
      </c>
      <c r="AP233">
        <v>3.9173755320704778E-5</v>
      </c>
      <c r="AQ233">
        <v>4.014963397780716E-5</v>
      </c>
      <c r="AR233">
        <v>4.014963397780716E-5</v>
      </c>
      <c r="AS233">
        <v>4.0074394554883709E-5</v>
      </c>
      <c r="AT233">
        <v>4.0074394554883709E-5</v>
      </c>
      <c r="AU233">
        <v>3.9930630262687931E-5</v>
      </c>
      <c r="AV233">
        <v>3.9930630262687931E-5</v>
      </c>
      <c r="AW233">
        <v>4.0960626386191025E-5</v>
      </c>
      <c r="AX233">
        <v>4.0960626386191025E-5</v>
      </c>
      <c r="AY233">
        <v>4.1500829494933643E-5</v>
      </c>
      <c r="AZ233">
        <v>4.1500829494933643E-5</v>
      </c>
      <c r="BA233">
        <v>3.9447325076278088E-5</v>
      </c>
      <c r="BB233">
        <v>3.9447325076278088E-5</v>
      </c>
      <c r="BC233">
        <v>3.7694606591505678E-5</v>
      </c>
      <c r="BD233">
        <v>3.7694606591505678E-5</v>
      </c>
      <c r="BE233">
        <v>3.9035263859928652E-5</v>
      </c>
      <c r="BF233">
        <v>3.9035263859928652E-5</v>
      </c>
      <c r="BG233">
        <v>4.0476465325662127E-5</v>
      </c>
      <c r="BH233">
        <v>4.0476465325662127E-5</v>
      </c>
      <c r="BI233">
        <v>4.0914501435989039E-5</v>
      </c>
      <c r="BJ233">
        <v>4.0914501435989039E-5</v>
      </c>
      <c r="BK233">
        <v>4.1454702264179581E-5</v>
      </c>
      <c r="BL233">
        <v>4.1454702264179581E-5</v>
      </c>
      <c r="BM233">
        <v>4.088622822765806E-5</v>
      </c>
      <c r="BN233">
        <v>4.088622822765806E-5</v>
      </c>
      <c r="BO233">
        <v>3.9898233860383766E-5</v>
      </c>
      <c r="BP233">
        <v>3.9898233860383766E-5</v>
      </c>
      <c r="BQ233">
        <v>3.613043419382916E-5</v>
      </c>
      <c r="BR233">
        <v>3.613043419382916E-5</v>
      </c>
      <c r="BS233">
        <v>3.2461337494100686E-5</v>
      </c>
      <c r="BT233">
        <v>3.2461337494100686E-5</v>
      </c>
      <c r="BU233">
        <v>2.636072564009908E-5</v>
      </c>
      <c r="BV233">
        <v>2.636072564009908E-5</v>
      </c>
      <c r="BW233">
        <v>2.2986920619764602E-5</v>
      </c>
      <c r="BX233">
        <v>2.2986920619764602E-5</v>
      </c>
      <c r="BY233">
        <v>2.1954449346788077E-5</v>
      </c>
      <c r="BZ233">
        <v>2.1954449346788077E-5</v>
      </c>
      <c r="CA233">
        <v>2.2166827087321843E-5</v>
      </c>
      <c r="CB233">
        <v>2.2166827087321843E-5</v>
      </c>
      <c r="CC233">
        <v>2.1590366689361917E-5</v>
      </c>
      <c r="CD233">
        <v>2.1590366689361917E-5</v>
      </c>
      <c r="CE233">
        <v>2.3122161696365868E-5</v>
      </c>
      <c r="CF233">
        <v>2.3122161696365868E-5</v>
      </c>
      <c r="CG233">
        <v>2.2379872403974481E-5</v>
      </c>
      <c r="CH233">
        <v>2.2379872403974481E-5</v>
      </c>
      <c r="CI233">
        <v>2.1030320968687159E-5</v>
      </c>
      <c r="CJ233">
        <v>2.1030320968687159E-5</v>
      </c>
      <c r="CK233">
        <v>2.0660667355309647E-5</v>
      </c>
      <c r="CL233">
        <v>2.0660667355309647E-5</v>
      </c>
      <c r="CM233">
        <v>1.9507837183406612E-5</v>
      </c>
      <c r="CN233">
        <v>1.9507837183406612E-5</v>
      </c>
      <c r="CO233">
        <v>1.8894562293502608E-5</v>
      </c>
      <c r="CP233">
        <v>1.8894562293502608E-5</v>
      </c>
      <c r="CQ233">
        <v>1.7585850915431637E-5</v>
      </c>
      <c r="CR233">
        <v>1.7585850915431637E-5</v>
      </c>
      <c r="CS233">
        <v>1.7020148626923445E-5</v>
      </c>
      <c r="CT233">
        <v>1.7020148626923445E-5</v>
      </c>
      <c r="CU233" s="12"/>
      <c r="CV233" s="12"/>
      <c r="CW233" s="12"/>
      <c r="CX233" s="12"/>
    </row>
    <row r="234" spans="1:102" x14ac:dyDescent="0.25">
      <c r="A234" s="10" t="s">
        <v>8</v>
      </c>
      <c r="B234" s="11">
        <v>44425</v>
      </c>
      <c r="C234" s="12">
        <v>1.6175000512763606E-5</v>
      </c>
      <c r="D234">
        <v>1.6175000512763606E-5</v>
      </c>
      <c r="E234">
        <v>1.5509816728045732E-5</v>
      </c>
      <c r="F234">
        <v>1.5509816728045732E-5</v>
      </c>
      <c r="G234">
        <v>1.5258554088834414E-5</v>
      </c>
      <c r="H234">
        <v>1.5258554088834414E-5</v>
      </c>
      <c r="I234">
        <v>1.4999434769303306E-5</v>
      </c>
      <c r="J234">
        <v>1.4999434769303306E-5</v>
      </c>
      <c r="K234">
        <v>1.4592640798518538E-5</v>
      </c>
      <c r="L234">
        <v>1.4592640798518538E-5</v>
      </c>
      <c r="M234">
        <v>1.4109857227017714E-5</v>
      </c>
      <c r="N234">
        <v>1.4109857227017714E-5</v>
      </c>
      <c r="O234">
        <v>1.4060204344770035E-5</v>
      </c>
      <c r="P234">
        <v>1.4060204344770035E-5</v>
      </c>
      <c r="Q234">
        <v>1.3901438615658687E-5</v>
      </c>
      <c r="R234">
        <v>1.3901438615658687E-5</v>
      </c>
      <c r="S234">
        <v>1.3970453387627345E-5</v>
      </c>
      <c r="T234">
        <v>1.3970453387627345E-5</v>
      </c>
      <c r="U234">
        <v>1.3952085619273417E-5</v>
      </c>
      <c r="V234">
        <v>1.3952085619273417E-5</v>
      </c>
      <c r="W234">
        <v>1.4646093671387668E-5</v>
      </c>
      <c r="X234">
        <v>1.4646093671387668E-5</v>
      </c>
      <c r="Y234">
        <v>1.4332698997405609E-5</v>
      </c>
      <c r="Z234">
        <v>1.4332698997405609E-5</v>
      </c>
      <c r="AA234">
        <v>1.4309028988816753E-5</v>
      </c>
      <c r="AB234">
        <v>1.4309028988816753E-5</v>
      </c>
      <c r="AC234">
        <v>1.5108316681264985E-5</v>
      </c>
      <c r="AD234">
        <v>1.5108316681264985E-5</v>
      </c>
      <c r="AE234">
        <v>1.7559615932134708E-5</v>
      </c>
      <c r="AF234">
        <v>1.7559615932134708E-5</v>
      </c>
      <c r="AG234">
        <v>2.1829239117733132E-5</v>
      </c>
      <c r="AH234">
        <v>2.1829239117733132E-5</v>
      </c>
      <c r="AI234">
        <v>2.7749989560744739E-5</v>
      </c>
      <c r="AJ234">
        <v>2.7749989560744739E-5</v>
      </c>
      <c r="AK234">
        <v>3.6575994171472978E-5</v>
      </c>
      <c r="AL234">
        <v>3.6575994171472978E-5</v>
      </c>
      <c r="AM234">
        <v>3.9276489387269859E-5</v>
      </c>
      <c r="AN234">
        <v>3.9276489387269859E-5</v>
      </c>
      <c r="AO234">
        <v>4.0932005850944987E-5</v>
      </c>
      <c r="AP234">
        <v>4.0932005850944987E-5</v>
      </c>
      <c r="AQ234">
        <v>4.2283093906513006E-5</v>
      </c>
      <c r="AR234">
        <v>4.2283093906513006E-5</v>
      </c>
      <c r="AS234">
        <v>4.2342915574402754E-5</v>
      </c>
      <c r="AT234">
        <v>4.2342915574402754E-5</v>
      </c>
      <c r="AU234">
        <v>4.3340249144575761E-5</v>
      </c>
      <c r="AV234">
        <v>4.3340249144575761E-5</v>
      </c>
      <c r="AW234">
        <v>4.311778833459264E-5</v>
      </c>
      <c r="AX234">
        <v>4.311778833459264E-5</v>
      </c>
      <c r="AY234">
        <v>4.2263895828918612E-5</v>
      </c>
      <c r="AZ234">
        <v>4.2263895828918612E-5</v>
      </c>
      <c r="BA234">
        <v>4.0265137440893452E-5</v>
      </c>
      <c r="BB234">
        <v>4.0265137440893452E-5</v>
      </c>
      <c r="BC234">
        <v>4.1527193144495417E-5</v>
      </c>
      <c r="BD234">
        <v>4.1527193144495417E-5</v>
      </c>
      <c r="BE234">
        <v>4.2577343317223313E-5</v>
      </c>
      <c r="BF234">
        <v>4.2577343317223313E-5</v>
      </c>
      <c r="BG234">
        <v>4.1800072120643699E-5</v>
      </c>
      <c r="BH234">
        <v>4.1800072120643699E-5</v>
      </c>
      <c r="BI234">
        <v>4.3045825441295148E-5</v>
      </c>
      <c r="BJ234">
        <v>4.3045825441295148E-5</v>
      </c>
      <c r="BK234">
        <v>4.3560239193555922E-5</v>
      </c>
      <c r="BL234">
        <v>4.3560239193555922E-5</v>
      </c>
      <c r="BM234">
        <v>4.298810445998396E-5</v>
      </c>
      <c r="BN234">
        <v>4.298810445998396E-5</v>
      </c>
      <c r="BO234">
        <v>4.1524847399332871E-5</v>
      </c>
      <c r="BP234">
        <v>4.1524847399332871E-5</v>
      </c>
      <c r="BQ234">
        <v>3.7407576538887123E-5</v>
      </c>
      <c r="BR234">
        <v>3.7407576538887123E-5</v>
      </c>
      <c r="BS234">
        <v>3.137153514414755E-5</v>
      </c>
      <c r="BT234">
        <v>3.137153514414755E-5</v>
      </c>
      <c r="BU234">
        <v>2.5149713586881048E-5</v>
      </c>
      <c r="BV234">
        <v>2.5149713586881048E-5</v>
      </c>
      <c r="BW234">
        <v>2.2701730231039968E-5</v>
      </c>
      <c r="BX234">
        <v>2.2701730231039968E-5</v>
      </c>
      <c r="BY234">
        <v>2.1206196989673315E-5</v>
      </c>
      <c r="BZ234">
        <v>2.1206196989673315E-5</v>
      </c>
      <c r="CA234">
        <v>2.1560375876523581E-5</v>
      </c>
      <c r="CB234">
        <v>2.1560375876523581E-5</v>
      </c>
      <c r="CC234">
        <v>2.0977963623688736E-5</v>
      </c>
      <c r="CD234">
        <v>2.0977963623688736E-5</v>
      </c>
      <c r="CE234">
        <v>2.1418339111636182E-5</v>
      </c>
      <c r="CF234">
        <v>2.1418339111636182E-5</v>
      </c>
      <c r="CG234">
        <v>2.1459159976257196E-5</v>
      </c>
      <c r="CH234">
        <v>2.1459159976257196E-5</v>
      </c>
      <c r="CI234">
        <v>2.0658137320314422E-5</v>
      </c>
      <c r="CJ234">
        <v>2.0658137320314422E-5</v>
      </c>
      <c r="CK234">
        <v>2.0164816857464162E-5</v>
      </c>
      <c r="CL234">
        <v>2.0164816857464162E-5</v>
      </c>
      <c r="CM234">
        <v>1.9081146137489699E-5</v>
      </c>
      <c r="CN234">
        <v>1.9081146137489699E-5</v>
      </c>
      <c r="CO234">
        <v>1.8445817870549654E-5</v>
      </c>
      <c r="CP234">
        <v>1.8445817870549654E-5</v>
      </c>
      <c r="CQ234">
        <v>1.7516753847892838E-5</v>
      </c>
      <c r="CR234">
        <v>1.7516753847892838E-5</v>
      </c>
      <c r="CS234">
        <v>1.7115833583941908E-5</v>
      </c>
      <c r="CT234">
        <v>1.7115833583941908E-5</v>
      </c>
      <c r="CU234" s="12"/>
      <c r="CV234" s="12"/>
      <c r="CW234" s="12"/>
      <c r="CX234" s="12"/>
    </row>
    <row r="235" spans="1:102" x14ac:dyDescent="0.25">
      <c r="A235" s="10" t="s">
        <v>9</v>
      </c>
      <c r="B235" s="11">
        <v>44426</v>
      </c>
      <c r="C235" s="12">
        <v>1.5647852705893929E-5</v>
      </c>
      <c r="D235">
        <v>1.5647852705893929E-5</v>
      </c>
      <c r="E235">
        <v>1.4763348171772228E-5</v>
      </c>
      <c r="F235">
        <v>1.4763348171772228E-5</v>
      </c>
      <c r="G235">
        <v>1.3990667867326687E-5</v>
      </c>
      <c r="H235">
        <v>1.3990667867326687E-5</v>
      </c>
      <c r="I235">
        <v>1.3819902919760484E-5</v>
      </c>
      <c r="J235">
        <v>1.3819902919760484E-5</v>
      </c>
      <c r="K235">
        <v>1.3604544839013977E-5</v>
      </c>
      <c r="L235">
        <v>1.3604544839013977E-5</v>
      </c>
      <c r="M235">
        <v>1.3246359327491144E-5</v>
      </c>
      <c r="N235">
        <v>1.3246359327491144E-5</v>
      </c>
      <c r="O235">
        <v>1.321965645298831E-5</v>
      </c>
      <c r="P235">
        <v>1.321965645298831E-5</v>
      </c>
      <c r="Q235">
        <v>1.3020262463234166E-5</v>
      </c>
      <c r="R235">
        <v>1.3020262463234166E-5</v>
      </c>
      <c r="S235">
        <v>1.2807714869571595E-5</v>
      </c>
      <c r="T235">
        <v>1.2807714869571595E-5</v>
      </c>
      <c r="U235">
        <v>1.2969338958818491E-5</v>
      </c>
      <c r="V235">
        <v>1.2969338958818491E-5</v>
      </c>
      <c r="W235">
        <v>1.3254632759041707E-5</v>
      </c>
      <c r="X235">
        <v>1.3254632759041707E-5</v>
      </c>
      <c r="Y235">
        <v>1.3704806821110537E-5</v>
      </c>
      <c r="Z235">
        <v>1.3704806821110537E-5</v>
      </c>
      <c r="AA235">
        <v>1.3952957154692864E-5</v>
      </c>
      <c r="AB235">
        <v>1.3952957154692864E-5</v>
      </c>
      <c r="AC235">
        <v>1.5016494221955725E-5</v>
      </c>
      <c r="AD235">
        <v>1.5016494221955725E-5</v>
      </c>
      <c r="AE235">
        <v>1.805716276984173E-5</v>
      </c>
      <c r="AF235">
        <v>1.805716276984173E-5</v>
      </c>
      <c r="AG235">
        <v>2.1066863364794931E-5</v>
      </c>
      <c r="AH235">
        <v>2.1066863364794931E-5</v>
      </c>
      <c r="AI235">
        <v>2.7311300811572489E-5</v>
      </c>
      <c r="AJ235">
        <v>2.7311300811572489E-5</v>
      </c>
      <c r="AK235">
        <v>3.5727856740526225E-5</v>
      </c>
      <c r="AL235">
        <v>3.5727856740526225E-5</v>
      </c>
      <c r="AM235">
        <v>3.9409221152117359E-5</v>
      </c>
      <c r="AN235">
        <v>3.9409221152117359E-5</v>
      </c>
      <c r="AO235">
        <v>4.1607999217847559E-5</v>
      </c>
      <c r="AP235">
        <v>4.1607999217847559E-5</v>
      </c>
      <c r="AQ235">
        <v>4.2435363258593998E-5</v>
      </c>
      <c r="AR235">
        <v>4.2435363258593998E-5</v>
      </c>
      <c r="AS235">
        <v>4.3046110886908733E-5</v>
      </c>
      <c r="AT235">
        <v>4.3046110886908733E-5</v>
      </c>
      <c r="AU235">
        <v>4.3582057781015152E-5</v>
      </c>
      <c r="AV235">
        <v>4.3582057781015152E-5</v>
      </c>
      <c r="AW235">
        <v>4.2908919112216589E-5</v>
      </c>
      <c r="AX235">
        <v>4.2908919112216589E-5</v>
      </c>
      <c r="AY235">
        <v>4.264871766749397E-5</v>
      </c>
      <c r="AZ235">
        <v>4.264871766749397E-5</v>
      </c>
      <c r="BA235">
        <v>4.0719609095735052E-5</v>
      </c>
      <c r="BB235">
        <v>4.0719609095735052E-5</v>
      </c>
      <c r="BC235">
        <v>3.9512134520902688E-5</v>
      </c>
      <c r="BD235">
        <v>3.9512134520902688E-5</v>
      </c>
      <c r="BE235">
        <v>4.1495872916856171E-5</v>
      </c>
      <c r="BF235">
        <v>4.1495872916856171E-5</v>
      </c>
      <c r="BG235">
        <v>4.1106184509233727E-5</v>
      </c>
      <c r="BH235">
        <v>4.1106184509233727E-5</v>
      </c>
      <c r="BI235">
        <v>4.153973514869515E-5</v>
      </c>
      <c r="BJ235">
        <v>4.153973514869515E-5</v>
      </c>
      <c r="BK235">
        <v>4.1628400932369107E-5</v>
      </c>
      <c r="BL235">
        <v>4.1628400932369107E-5</v>
      </c>
      <c r="BM235">
        <v>4.1157288138181798E-5</v>
      </c>
      <c r="BN235">
        <v>4.1157288138181798E-5</v>
      </c>
      <c r="BO235">
        <v>4.0802840563338619E-5</v>
      </c>
      <c r="BP235">
        <v>4.0802840563338619E-5</v>
      </c>
      <c r="BQ235">
        <v>3.7102991385141221E-5</v>
      </c>
      <c r="BR235">
        <v>3.7102991385141221E-5</v>
      </c>
      <c r="BS235">
        <v>3.2996043253277215E-5</v>
      </c>
      <c r="BT235">
        <v>3.2996043253277215E-5</v>
      </c>
      <c r="BU235">
        <v>2.6835066048724391E-5</v>
      </c>
      <c r="BV235">
        <v>2.6835066048724391E-5</v>
      </c>
      <c r="BW235">
        <v>2.3447097308116965E-5</v>
      </c>
      <c r="BX235">
        <v>2.3447097308116965E-5</v>
      </c>
      <c r="BY235">
        <v>2.247447587570521E-5</v>
      </c>
      <c r="BZ235">
        <v>2.247447587570521E-5</v>
      </c>
      <c r="CA235">
        <v>2.252308856492538E-5</v>
      </c>
      <c r="CB235">
        <v>2.252308856492538E-5</v>
      </c>
      <c r="CC235">
        <v>2.2351669813599605E-5</v>
      </c>
      <c r="CD235">
        <v>2.2351669813599605E-5</v>
      </c>
      <c r="CE235">
        <v>2.2761519176555067E-5</v>
      </c>
      <c r="CF235">
        <v>2.2761519176555067E-5</v>
      </c>
      <c r="CG235">
        <v>2.2630918640193315E-5</v>
      </c>
      <c r="CH235">
        <v>2.2630918640193315E-5</v>
      </c>
      <c r="CI235">
        <v>2.2331796547068725E-5</v>
      </c>
      <c r="CJ235">
        <v>2.2331796547068725E-5</v>
      </c>
      <c r="CK235">
        <v>2.1815887712045447E-5</v>
      </c>
      <c r="CL235">
        <v>2.1815887712045447E-5</v>
      </c>
      <c r="CM235">
        <v>2.0554484969817052E-5</v>
      </c>
      <c r="CN235">
        <v>2.0554484969817052E-5</v>
      </c>
      <c r="CO235">
        <v>1.927842449486599E-5</v>
      </c>
      <c r="CP235">
        <v>1.927842449486599E-5</v>
      </c>
      <c r="CQ235">
        <v>1.8313128067156806E-5</v>
      </c>
      <c r="CR235">
        <v>1.8313128067156806E-5</v>
      </c>
      <c r="CS235">
        <v>1.7670562970581525E-5</v>
      </c>
      <c r="CT235">
        <v>1.7670562970581525E-5</v>
      </c>
      <c r="CU235" s="12"/>
      <c r="CV235" s="12"/>
      <c r="CW235" s="12"/>
      <c r="CX235" s="12"/>
    </row>
    <row r="236" spans="1:102" x14ac:dyDescent="0.25">
      <c r="A236" s="10" t="s">
        <v>10</v>
      </c>
      <c r="B236" s="11">
        <v>44427</v>
      </c>
      <c r="C236" s="12">
        <v>1.6286978317257751E-5</v>
      </c>
      <c r="D236">
        <v>1.6286978317257751E-5</v>
      </c>
      <c r="E236">
        <v>1.5075729865516524E-5</v>
      </c>
      <c r="F236">
        <v>1.5075729865516524E-5</v>
      </c>
      <c r="G236">
        <v>1.4046349620484279E-5</v>
      </c>
      <c r="H236">
        <v>1.4046349620484279E-5</v>
      </c>
      <c r="I236">
        <v>1.4021424836890427E-5</v>
      </c>
      <c r="J236">
        <v>1.4021424836890427E-5</v>
      </c>
      <c r="K236">
        <v>1.3549947540237611E-5</v>
      </c>
      <c r="L236">
        <v>1.3549947540237611E-5</v>
      </c>
      <c r="M236">
        <v>1.3243754789447171E-5</v>
      </c>
      <c r="N236">
        <v>1.3243754789447171E-5</v>
      </c>
      <c r="O236">
        <v>1.3192940107982757E-5</v>
      </c>
      <c r="P236">
        <v>1.3192940107982757E-5</v>
      </c>
      <c r="Q236">
        <v>1.3268090908185613E-5</v>
      </c>
      <c r="R236">
        <v>1.3268090908185613E-5</v>
      </c>
      <c r="S236">
        <v>1.3295355997539443E-5</v>
      </c>
      <c r="T236">
        <v>1.3295355997539443E-5</v>
      </c>
      <c r="U236">
        <v>1.3096637629557633E-5</v>
      </c>
      <c r="V236">
        <v>1.3096637629557633E-5</v>
      </c>
      <c r="W236">
        <v>1.3564751640647817E-5</v>
      </c>
      <c r="X236">
        <v>1.3564751640647817E-5</v>
      </c>
      <c r="Y236">
        <v>1.4186451281446553E-5</v>
      </c>
      <c r="Z236">
        <v>1.4186451281446553E-5</v>
      </c>
      <c r="AA236">
        <v>1.4353014610985559E-5</v>
      </c>
      <c r="AB236">
        <v>1.4353014610985559E-5</v>
      </c>
      <c r="AC236">
        <v>1.5264565545168725E-5</v>
      </c>
      <c r="AD236">
        <v>1.5264565545168725E-5</v>
      </c>
      <c r="AE236">
        <v>1.7161990566340674E-5</v>
      </c>
      <c r="AF236">
        <v>1.7161990566340674E-5</v>
      </c>
      <c r="AG236">
        <v>2.2451800329072511E-5</v>
      </c>
      <c r="AH236">
        <v>2.2451800329072511E-5</v>
      </c>
      <c r="AI236">
        <v>2.7797511149967085E-5</v>
      </c>
      <c r="AJ236">
        <v>2.7797511149967085E-5</v>
      </c>
      <c r="AK236">
        <v>3.6917391217792563E-5</v>
      </c>
      <c r="AL236">
        <v>3.6917391217792563E-5</v>
      </c>
      <c r="AM236">
        <v>4.0656282340862683E-5</v>
      </c>
      <c r="AN236">
        <v>4.0656282340862683E-5</v>
      </c>
      <c r="AO236">
        <v>4.2208465306398141E-5</v>
      </c>
      <c r="AP236">
        <v>4.2208465306398141E-5</v>
      </c>
      <c r="AQ236">
        <v>4.3547731088027284E-5</v>
      </c>
      <c r="AR236">
        <v>4.3547731088027284E-5</v>
      </c>
      <c r="AS236">
        <v>4.2619576114586707E-5</v>
      </c>
      <c r="AT236">
        <v>4.2619576114586707E-5</v>
      </c>
      <c r="AU236">
        <v>4.425606102578095E-5</v>
      </c>
      <c r="AV236">
        <v>4.425606102578095E-5</v>
      </c>
      <c r="AW236">
        <v>4.5553842325281888E-5</v>
      </c>
      <c r="AX236">
        <v>4.5553842325281888E-5</v>
      </c>
      <c r="AY236">
        <v>4.4837294167921302E-5</v>
      </c>
      <c r="AZ236">
        <v>4.4837294167921302E-5</v>
      </c>
      <c r="BA236">
        <v>4.1589039961062377E-5</v>
      </c>
      <c r="BB236">
        <v>4.1589039961062377E-5</v>
      </c>
      <c r="BC236">
        <v>3.9870296012771799E-5</v>
      </c>
      <c r="BD236">
        <v>3.9870296012771799E-5</v>
      </c>
      <c r="BE236">
        <v>4.2638164016561204E-5</v>
      </c>
      <c r="BF236">
        <v>4.2638164016561204E-5</v>
      </c>
      <c r="BG236">
        <v>4.1594709830604758E-5</v>
      </c>
      <c r="BH236">
        <v>4.1594709830604758E-5</v>
      </c>
      <c r="BI236">
        <v>4.2088844429664587E-5</v>
      </c>
      <c r="BJ236">
        <v>4.2088844429664587E-5</v>
      </c>
      <c r="BK236">
        <v>4.137781921414248E-5</v>
      </c>
      <c r="BL236">
        <v>4.137781921414248E-5</v>
      </c>
      <c r="BM236">
        <v>4.2052772778403541E-5</v>
      </c>
      <c r="BN236">
        <v>4.2052772778403541E-5</v>
      </c>
      <c r="BO236">
        <v>4.1370762252155064E-5</v>
      </c>
      <c r="BP236">
        <v>4.1370762252155064E-5</v>
      </c>
      <c r="BQ236">
        <v>3.771769536227925E-5</v>
      </c>
      <c r="BR236">
        <v>3.771769536227925E-5</v>
      </c>
      <c r="BS236">
        <v>3.2832501049034734E-5</v>
      </c>
      <c r="BT236">
        <v>3.2832501049034734E-5</v>
      </c>
      <c r="BU236">
        <v>2.6981209191909883E-5</v>
      </c>
      <c r="BV236">
        <v>2.6981209191909883E-5</v>
      </c>
      <c r="BW236">
        <v>2.4682260311021042E-5</v>
      </c>
      <c r="BX236">
        <v>2.4682260311021042E-5</v>
      </c>
      <c r="BY236">
        <v>2.3393794117295313E-5</v>
      </c>
      <c r="BZ236">
        <v>2.3393794117295313E-5</v>
      </c>
      <c r="CA236">
        <v>2.2216774786856538E-5</v>
      </c>
      <c r="CB236">
        <v>2.2216774786856538E-5</v>
      </c>
      <c r="CC236">
        <v>2.1822207237972821E-5</v>
      </c>
      <c r="CD236">
        <v>2.1822207237972821E-5</v>
      </c>
      <c r="CE236">
        <v>2.2505577194433293E-5</v>
      </c>
      <c r="CF236">
        <v>2.2505577194433293E-5</v>
      </c>
      <c r="CG236">
        <v>2.3230992216038189E-5</v>
      </c>
      <c r="CH236">
        <v>2.3230992216038189E-5</v>
      </c>
      <c r="CI236">
        <v>2.2149089289331792E-5</v>
      </c>
      <c r="CJ236">
        <v>2.2149089289331792E-5</v>
      </c>
      <c r="CK236">
        <v>2.1164553560393209E-5</v>
      </c>
      <c r="CL236">
        <v>2.1164553560393209E-5</v>
      </c>
      <c r="CM236">
        <v>2.0013517303615589E-5</v>
      </c>
      <c r="CN236">
        <v>2.0013517303615589E-5</v>
      </c>
      <c r="CO236">
        <v>1.8643051685187333E-5</v>
      </c>
      <c r="CP236">
        <v>1.8643051685187333E-5</v>
      </c>
      <c r="CQ236">
        <v>1.7733248978095845E-5</v>
      </c>
      <c r="CR236">
        <v>1.7733248978095845E-5</v>
      </c>
      <c r="CS236">
        <v>1.7814884932103265E-5</v>
      </c>
      <c r="CT236">
        <v>1.7814884932103265E-5</v>
      </c>
      <c r="CU236" s="12"/>
      <c r="CV236" s="12"/>
      <c r="CW236" s="12"/>
      <c r="CX236" s="12"/>
    </row>
    <row r="237" spans="1:102" x14ac:dyDescent="0.25">
      <c r="A237" s="10" t="s">
        <v>11</v>
      </c>
      <c r="B237" s="11">
        <v>44428</v>
      </c>
      <c r="C237" s="12">
        <v>1.6574907086429502E-5</v>
      </c>
      <c r="D237">
        <v>1.6574907086429502E-5</v>
      </c>
      <c r="E237">
        <v>1.5456541611389841E-5</v>
      </c>
      <c r="F237">
        <v>1.5456541611389841E-5</v>
      </c>
      <c r="G237">
        <v>1.4648644506622089E-5</v>
      </c>
      <c r="H237">
        <v>1.4648644506622089E-5</v>
      </c>
      <c r="I237">
        <v>1.4667701533661727E-5</v>
      </c>
      <c r="J237">
        <v>1.4667701533661727E-5</v>
      </c>
      <c r="K237">
        <v>1.4508112365008793E-5</v>
      </c>
      <c r="L237">
        <v>1.4508112365008793E-5</v>
      </c>
      <c r="M237">
        <v>1.4158951000505933E-5</v>
      </c>
      <c r="N237">
        <v>1.4158951000505933E-5</v>
      </c>
      <c r="O237">
        <v>1.3777129601225965E-5</v>
      </c>
      <c r="P237">
        <v>1.3777129601225965E-5</v>
      </c>
      <c r="Q237">
        <v>1.374512460805772E-5</v>
      </c>
      <c r="R237">
        <v>1.374512460805772E-5</v>
      </c>
      <c r="S237">
        <v>1.3670250854489697E-5</v>
      </c>
      <c r="T237">
        <v>1.3670250854489697E-5</v>
      </c>
      <c r="U237">
        <v>1.3594498765215349E-5</v>
      </c>
      <c r="V237">
        <v>1.3594498765215349E-5</v>
      </c>
      <c r="W237">
        <v>1.3527658678584772E-5</v>
      </c>
      <c r="X237">
        <v>1.3527658678584772E-5</v>
      </c>
      <c r="Y237">
        <v>1.44889675536436E-5</v>
      </c>
      <c r="Z237">
        <v>1.44889675536436E-5</v>
      </c>
      <c r="AA237">
        <v>1.4111845439563403E-5</v>
      </c>
      <c r="AB237">
        <v>1.4111845439563403E-5</v>
      </c>
      <c r="AC237">
        <v>1.5076050521270035E-5</v>
      </c>
      <c r="AD237">
        <v>1.5076050521270035E-5</v>
      </c>
      <c r="AE237">
        <v>1.7169202664798447E-5</v>
      </c>
      <c r="AF237">
        <v>1.7169202664798447E-5</v>
      </c>
      <c r="AG237">
        <v>2.3654098624804417E-5</v>
      </c>
      <c r="AH237">
        <v>2.3654098624804417E-5</v>
      </c>
      <c r="AI237">
        <v>2.9460469863420747E-5</v>
      </c>
      <c r="AJ237">
        <v>2.9460469863420747E-5</v>
      </c>
      <c r="AK237">
        <v>3.7453326305617416E-5</v>
      </c>
      <c r="AL237">
        <v>3.7453326305617416E-5</v>
      </c>
      <c r="AM237">
        <v>4.1850470373898754E-5</v>
      </c>
      <c r="AN237">
        <v>4.1850470373898754E-5</v>
      </c>
      <c r="AO237">
        <v>4.2939462627984129E-5</v>
      </c>
      <c r="AP237">
        <v>4.2939462627984129E-5</v>
      </c>
      <c r="AQ237">
        <v>4.4772832062459214E-5</v>
      </c>
      <c r="AR237">
        <v>4.4772832062459214E-5</v>
      </c>
      <c r="AS237">
        <v>4.55601629528589E-5</v>
      </c>
      <c r="AT237">
        <v>4.55601629528589E-5</v>
      </c>
      <c r="AU237">
        <v>4.5331706049487569E-5</v>
      </c>
      <c r="AV237">
        <v>4.5331706049487569E-5</v>
      </c>
      <c r="AW237">
        <v>4.4721718908061364E-5</v>
      </c>
      <c r="AX237">
        <v>4.4721718908061364E-5</v>
      </c>
      <c r="AY237">
        <v>4.4818242426343584E-5</v>
      </c>
      <c r="AZ237">
        <v>4.4818242426343584E-5</v>
      </c>
      <c r="BA237">
        <v>4.1777888886178655E-5</v>
      </c>
      <c r="BB237">
        <v>4.1777888886178655E-5</v>
      </c>
      <c r="BC237">
        <v>3.9738136910907929E-5</v>
      </c>
      <c r="BD237">
        <v>3.9738136910907929E-5</v>
      </c>
      <c r="BE237">
        <v>4.1733455090063644E-5</v>
      </c>
      <c r="BF237">
        <v>4.1733455090063644E-5</v>
      </c>
      <c r="BG237">
        <v>4.2910711779252584E-5</v>
      </c>
      <c r="BH237">
        <v>4.2910711779252584E-5</v>
      </c>
      <c r="BI237">
        <v>4.2275231188231479E-5</v>
      </c>
      <c r="BJ237">
        <v>4.2275231188231479E-5</v>
      </c>
      <c r="BK237">
        <v>4.2197224032504952E-5</v>
      </c>
      <c r="BL237">
        <v>4.2197224032504952E-5</v>
      </c>
      <c r="BM237">
        <v>4.1174351444156935E-5</v>
      </c>
      <c r="BN237">
        <v>4.1174351444156935E-5</v>
      </c>
      <c r="BO237">
        <v>3.8491353531980933E-5</v>
      </c>
      <c r="BP237">
        <v>3.8491353531980933E-5</v>
      </c>
      <c r="BQ237">
        <v>3.5257251939648104E-5</v>
      </c>
      <c r="BR237">
        <v>3.5257251939648104E-5</v>
      </c>
      <c r="BS237">
        <v>3.1124511151781731E-5</v>
      </c>
      <c r="BT237">
        <v>3.1124511151781731E-5</v>
      </c>
      <c r="BU237">
        <v>2.609003719033096E-5</v>
      </c>
      <c r="BV237">
        <v>2.609003719033096E-5</v>
      </c>
      <c r="BW237">
        <v>2.4049864023854037E-5</v>
      </c>
      <c r="BX237">
        <v>2.4049864023854037E-5</v>
      </c>
      <c r="BY237">
        <v>2.294800756962858E-5</v>
      </c>
      <c r="BZ237">
        <v>2.294800756962858E-5</v>
      </c>
      <c r="CA237">
        <v>2.2089123499373551E-5</v>
      </c>
      <c r="CB237">
        <v>2.2089123499373551E-5</v>
      </c>
      <c r="CC237">
        <v>2.0894875514597751E-5</v>
      </c>
      <c r="CD237">
        <v>2.0894875514597751E-5</v>
      </c>
      <c r="CE237">
        <v>2.1114329395803E-5</v>
      </c>
      <c r="CF237">
        <v>2.1114329395803E-5</v>
      </c>
      <c r="CG237">
        <v>2.2156488495716547E-5</v>
      </c>
      <c r="CH237">
        <v>2.2156488495716547E-5</v>
      </c>
      <c r="CI237">
        <v>2.1130141190794281E-5</v>
      </c>
      <c r="CJ237">
        <v>2.1130141190794281E-5</v>
      </c>
      <c r="CK237">
        <v>2.1009549158596874E-5</v>
      </c>
      <c r="CL237">
        <v>2.1009549158596874E-5</v>
      </c>
      <c r="CM237">
        <v>2.0188508014270337E-5</v>
      </c>
      <c r="CN237">
        <v>2.0188508014270337E-5</v>
      </c>
      <c r="CO237">
        <v>1.9168072501814885E-5</v>
      </c>
      <c r="CP237">
        <v>1.9168072501814885E-5</v>
      </c>
      <c r="CQ237">
        <v>1.857883059451718E-5</v>
      </c>
      <c r="CR237">
        <v>1.857883059451718E-5</v>
      </c>
      <c r="CS237">
        <v>1.863762681624248E-5</v>
      </c>
      <c r="CT237">
        <v>1.863762681624248E-5</v>
      </c>
      <c r="CU237" s="12"/>
      <c r="CV237" s="12"/>
      <c r="CW237" s="12"/>
      <c r="CX237" s="12"/>
    </row>
    <row r="238" spans="1:102" x14ac:dyDescent="0.25">
      <c r="A238" s="10" t="s">
        <v>5</v>
      </c>
      <c r="B238" s="11">
        <v>44429</v>
      </c>
      <c r="C238" s="12">
        <v>1.7324648366510463E-5</v>
      </c>
      <c r="D238">
        <v>1.7324648366510463E-5</v>
      </c>
      <c r="E238">
        <v>1.6306864645991615E-5</v>
      </c>
      <c r="F238">
        <v>1.6306864645991615E-5</v>
      </c>
      <c r="G238">
        <v>1.5771973588972407E-5</v>
      </c>
      <c r="H238">
        <v>1.5771973588972407E-5</v>
      </c>
      <c r="I238">
        <v>1.471833823415596E-5</v>
      </c>
      <c r="J238">
        <v>1.471833823415596E-5</v>
      </c>
      <c r="K238">
        <v>1.4071957363671981E-5</v>
      </c>
      <c r="L238">
        <v>1.4071957363671981E-5</v>
      </c>
      <c r="M238">
        <v>1.3993516739324857E-5</v>
      </c>
      <c r="N238">
        <v>1.3993516739324857E-5</v>
      </c>
      <c r="O238">
        <v>1.343143307972534E-5</v>
      </c>
      <c r="P238">
        <v>1.343143307972534E-5</v>
      </c>
      <c r="Q238">
        <v>1.3187454298719152E-5</v>
      </c>
      <c r="R238">
        <v>1.3187454298719152E-5</v>
      </c>
      <c r="S238">
        <v>1.3133969393442354E-5</v>
      </c>
      <c r="T238">
        <v>1.3133969393442354E-5</v>
      </c>
      <c r="U238">
        <v>1.3065630664451835E-5</v>
      </c>
      <c r="V238">
        <v>1.3065630664451835E-5</v>
      </c>
      <c r="W238">
        <v>1.3230060515401201E-5</v>
      </c>
      <c r="X238">
        <v>1.3230060515401201E-5</v>
      </c>
      <c r="Y238">
        <v>1.3607334825332926E-5</v>
      </c>
      <c r="Z238">
        <v>1.3607334825332926E-5</v>
      </c>
      <c r="AA238">
        <v>1.335624306155732E-5</v>
      </c>
      <c r="AB238">
        <v>1.335624306155732E-5</v>
      </c>
      <c r="AC238">
        <v>1.3887906256371531E-5</v>
      </c>
      <c r="AD238">
        <v>1.3887906256371531E-5</v>
      </c>
      <c r="AE238">
        <v>1.5894694773963453E-5</v>
      </c>
      <c r="AF238">
        <v>1.5894694773963453E-5</v>
      </c>
      <c r="AG238">
        <v>1.7465806411736527E-5</v>
      </c>
      <c r="AH238">
        <v>1.7465806411736527E-5</v>
      </c>
      <c r="AI238">
        <v>1.9123412759389649E-5</v>
      </c>
      <c r="AJ238">
        <v>1.9123412759389649E-5</v>
      </c>
      <c r="AK238">
        <v>2.3918640709068767E-5</v>
      </c>
      <c r="AL238">
        <v>2.3918640709068767E-5</v>
      </c>
      <c r="AM238">
        <v>2.6397674945894749E-5</v>
      </c>
      <c r="AN238">
        <v>2.6397674945894749E-5</v>
      </c>
      <c r="AO238">
        <v>2.9349728843164434E-5</v>
      </c>
      <c r="AP238">
        <v>2.9349728843164434E-5</v>
      </c>
      <c r="AQ238">
        <v>2.9853219783613015E-5</v>
      </c>
      <c r="AR238">
        <v>2.9853219783613015E-5</v>
      </c>
      <c r="AS238">
        <v>3.2023897416860389E-5</v>
      </c>
      <c r="AT238">
        <v>3.2023897416860389E-5</v>
      </c>
      <c r="AU238">
        <v>3.2025211721125135E-5</v>
      </c>
      <c r="AV238">
        <v>3.2025211721125135E-5</v>
      </c>
      <c r="AW238">
        <v>3.1738848123893341E-5</v>
      </c>
      <c r="AX238">
        <v>3.1738848123893341E-5</v>
      </c>
      <c r="AY238">
        <v>3.0791383499330122E-5</v>
      </c>
      <c r="AZ238">
        <v>3.0791383499330122E-5</v>
      </c>
      <c r="BA238">
        <v>2.9711146164711008E-5</v>
      </c>
      <c r="BB238">
        <v>2.9711146164711008E-5</v>
      </c>
      <c r="BC238">
        <v>2.826568781874507E-5</v>
      </c>
      <c r="BD238">
        <v>2.826568781874507E-5</v>
      </c>
      <c r="BE238">
        <v>2.9903719409985392E-5</v>
      </c>
      <c r="BF238">
        <v>2.9903719409985392E-5</v>
      </c>
      <c r="BG238">
        <v>2.9680661799468038E-5</v>
      </c>
      <c r="BH238">
        <v>2.9680661799468038E-5</v>
      </c>
      <c r="BI238">
        <v>2.9333316241667173E-5</v>
      </c>
      <c r="BJ238">
        <v>2.9333316241667173E-5</v>
      </c>
      <c r="BK238">
        <v>2.9118826536701506E-5</v>
      </c>
      <c r="BL238">
        <v>2.9118826536701506E-5</v>
      </c>
      <c r="BM238">
        <v>2.8622837894540323E-5</v>
      </c>
      <c r="BN238">
        <v>2.8622837894540323E-5</v>
      </c>
      <c r="BO238">
        <v>2.8112089502376259E-5</v>
      </c>
      <c r="BP238">
        <v>2.8112089502376259E-5</v>
      </c>
      <c r="BQ238">
        <v>2.6500600120049947E-5</v>
      </c>
      <c r="BR238">
        <v>2.6500600120049947E-5</v>
      </c>
      <c r="BS238">
        <v>2.4185562460510648E-5</v>
      </c>
      <c r="BT238">
        <v>2.4185562460510648E-5</v>
      </c>
      <c r="BU238">
        <v>2.172008025878508E-5</v>
      </c>
      <c r="BV238">
        <v>2.172008025878508E-5</v>
      </c>
      <c r="BW238">
        <v>1.9706921060833984E-5</v>
      </c>
      <c r="BX238">
        <v>1.9706921060833984E-5</v>
      </c>
      <c r="BY238">
        <v>1.9477968734100926E-5</v>
      </c>
      <c r="BZ238">
        <v>1.9477968734100926E-5</v>
      </c>
      <c r="CA238">
        <v>2.0134707153575694E-5</v>
      </c>
      <c r="CB238">
        <v>2.0134707153575694E-5</v>
      </c>
      <c r="CC238">
        <v>2.0421179627365404E-5</v>
      </c>
      <c r="CD238">
        <v>2.0421179627365404E-5</v>
      </c>
      <c r="CE238">
        <v>1.9793545309065974E-5</v>
      </c>
      <c r="CF238">
        <v>1.9793545309065974E-5</v>
      </c>
      <c r="CG238">
        <v>2.0215099733217865E-5</v>
      </c>
      <c r="CH238">
        <v>2.0215099733217865E-5</v>
      </c>
      <c r="CI238">
        <v>2.0485514115973848E-5</v>
      </c>
      <c r="CJ238">
        <v>2.0485514115973848E-5</v>
      </c>
      <c r="CK238">
        <v>2.0039875861619369E-5</v>
      </c>
      <c r="CL238">
        <v>2.0039875861619369E-5</v>
      </c>
      <c r="CM238">
        <v>1.9961564801577328E-5</v>
      </c>
      <c r="CN238">
        <v>1.9961564801577328E-5</v>
      </c>
      <c r="CO238">
        <v>1.9801110313403742E-5</v>
      </c>
      <c r="CP238">
        <v>1.9801110313403742E-5</v>
      </c>
      <c r="CQ238">
        <v>1.889003941467221E-5</v>
      </c>
      <c r="CR238">
        <v>1.889003941467221E-5</v>
      </c>
      <c r="CS238">
        <v>1.932529330954383E-5</v>
      </c>
      <c r="CT238">
        <v>1.932529330954383E-5</v>
      </c>
      <c r="CU238" s="12"/>
      <c r="CV238" s="12"/>
      <c r="CW238" s="12"/>
      <c r="CX238" s="12"/>
    </row>
    <row r="239" spans="1:102" x14ac:dyDescent="0.25">
      <c r="A239" s="10" t="s">
        <v>6</v>
      </c>
      <c r="B239" s="11">
        <v>44430</v>
      </c>
      <c r="C239" s="12">
        <v>1.8172623286091825E-5</v>
      </c>
      <c r="D239">
        <v>1.8172623286091825E-5</v>
      </c>
      <c r="E239">
        <v>1.6986503556160335E-5</v>
      </c>
      <c r="F239">
        <v>1.6986503556160335E-5</v>
      </c>
      <c r="G239">
        <v>1.5981098891625461E-5</v>
      </c>
      <c r="H239">
        <v>1.5981098891625461E-5</v>
      </c>
      <c r="I239">
        <v>1.5215769140855949E-5</v>
      </c>
      <c r="J239">
        <v>1.5215769140855949E-5</v>
      </c>
      <c r="K239">
        <v>1.4657037338656878E-5</v>
      </c>
      <c r="L239">
        <v>1.4657037338656878E-5</v>
      </c>
      <c r="M239">
        <v>1.4141545291926312E-5</v>
      </c>
      <c r="N239">
        <v>1.4141545291926312E-5</v>
      </c>
      <c r="O239">
        <v>1.36013365160164E-5</v>
      </c>
      <c r="P239">
        <v>1.36013365160164E-5</v>
      </c>
      <c r="Q239">
        <v>1.329920131927371E-5</v>
      </c>
      <c r="R239">
        <v>1.329920131927371E-5</v>
      </c>
      <c r="S239">
        <v>1.3179459106574798E-5</v>
      </c>
      <c r="T239">
        <v>1.3179459106574798E-5</v>
      </c>
      <c r="U239">
        <v>1.301499673226595E-5</v>
      </c>
      <c r="V239">
        <v>1.301499673226595E-5</v>
      </c>
      <c r="W239">
        <v>1.3180282241281886E-5</v>
      </c>
      <c r="X239">
        <v>1.3180282241281886E-5</v>
      </c>
      <c r="Y239">
        <v>1.3241186742766012E-5</v>
      </c>
      <c r="Z239">
        <v>1.3241186742766012E-5</v>
      </c>
      <c r="AA239">
        <v>1.2452563180503455E-5</v>
      </c>
      <c r="AB239">
        <v>1.2452563180503455E-5</v>
      </c>
      <c r="AC239">
        <v>1.2704944497893472E-5</v>
      </c>
      <c r="AD239">
        <v>1.2704944497893472E-5</v>
      </c>
      <c r="AE239">
        <v>1.2725989190296209E-5</v>
      </c>
      <c r="AF239">
        <v>1.2725989190296209E-5</v>
      </c>
      <c r="AG239">
        <v>1.4039475425184497E-5</v>
      </c>
      <c r="AH239">
        <v>1.4039475425184497E-5</v>
      </c>
      <c r="AI239">
        <v>1.4603897542755742E-5</v>
      </c>
      <c r="AJ239">
        <v>1.4603897542755742E-5</v>
      </c>
      <c r="AK239">
        <v>1.5969836982414226E-5</v>
      </c>
      <c r="AL239">
        <v>1.5969836982414226E-5</v>
      </c>
      <c r="AM239">
        <v>1.691418322197513E-5</v>
      </c>
      <c r="AN239">
        <v>1.691418322197513E-5</v>
      </c>
      <c r="AO239">
        <v>1.8228295841146359E-5</v>
      </c>
      <c r="AP239">
        <v>1.8228295841146359E-5</v>
      </c>
      <c r="AQ239">
        <v>1.8944070450732986E-5</v>
      </c>
      <c r="AR239">
        <v>1.8944070450732986E-5</v>
      </c>
      <c r="AS239">
        <v>1.9968377512574674E-5</v>
      </c>
      <c r="AT239">
        <v>1.9968377512574674E-5</v>
      </c>
      <c r="AU239">
        <v>1.9970706166102807E-5</v>
      </c>
      <c r="AV239">
        <v>1.9970706166102807E-5</v>
      </c>
      <c r="AW239">
        <v>2.0528548802724067E-5</v>
      </c>
      <c r="AX239">
        <v>2.0528548802724067E-5</v>
      </c>
      <c r="AY239">
        <v>2.0090830578300475E-5</v>
      </c>
      <c r="AZ239">
        <v>2.0090830578300475E-5</v>
      </c>
      <c r="BA239">
        <v>2.0370244742298032E-5</v>
      </c>
      <c r="BB239">
        <v>2.0370244742298032E-5</v>
      </c>
      <c r="BC239">
        <v>2.0473055419879628E-5</v>
      </c>
      <c r="BD239">
        <v>2.0473055419879628E-5</v>
      </c>
      <c r="BE239">
        <v>2.0076360755082615E-5</v>
      </c>
      <c r="BF239">
        <v>2.0076360755082615E-5</v>
      </c>
      <c r="BG239">
        <v>2.0538274653883748E-5</v>
      </c>
      <c r="BH239">
        <v>2.0538274653883748E-5</v>
      </c>
      <c r="BI239">
        <v>2.0192059936500152E-5</v>
      </c>
      <c r="BJ239">
        <v>2.0192059936500152E-5</v>
      </c>
      <c r="BK239">
        <v>1.9810620505065141E-5</v>
      </c>
      <c r="BL239">
        <v>1.9810620505065141E-5</v>
      </c>
      <c r="BM239">
        <v>2.0463997173138242E-5</v>
      </c>
      <c r="BN239">
        <v>2.0463997173138242E-5</v>
      </c>
      <c r="BO239">
        <v>1.9471216397613096E-5</v>
      </c>
      <c r="BP239">
        <v>1.9471216397613096E-5</v>
      </c>
      <c r="BQ239">
        <v>1.9250808766109467E-5</v>
      </c>
      <c r="BR239">
        <v>1.9250808766109467E-5</v>
      </c>
      <c r="BS239">
        <v>1.9321418984124231E-5</v>
      </c>
      <c r="BT239">
        <v>1.9321418984124231E-5</v>
      </c>
      <c r="BU239">
        <v>1.9090472584056752E-5</v>
      </c>
      <c r="BV239">
        <v>1.9090472584056752E-5</v>
      </c>
      <c r="BW239">
        <v>1.9319068792107948E-5</v>
      </c>
      <c r="BX239">
        <v>1.9319068792107948E-5</v>
      </c>
      <c r="BY239">
        <v>1.8822872558935387E-5</v>
      </c>
      <c r="BZ239">
        <v>1.8822872558935387E-5</v>
      </c>
      <c r="CA239">
        <v>1.8602171790155234E-5</v>
      </c>
      <c r="CB239">
        <v>1.8602171790155234E-5</v>
      </c>
      <c r="CC239">
        <v>1.8084553092178395E-5</v>
      </c>
      <c r="CD239">
        <v>1.8084553092178395E-5</v>
      </c>
      <c r="CE239">
        <v>1.9449082743627511E-5</v>
      </c>
      <c r="CF239">
        <v>1.9449082743627511E-5</v>
      </c>
      <c r="CG239">
        <v>1.9750783861776522E-5</v>
      </c>
      <c r="CH239">
        <v>1.9750783861776522E-5</v>
      </c>
      <c r="CI239">
        <v>1.9851823583709491E-5</v>
      </c>
      <c r="CJ239">
        <v>1.9851823583709491E-5</v>
      </c>
      <c r="CK239">
        <v>2.017267321123658E-5</v>
      </c>
      <c r="CL239">
        <v>2.017267321123658E-5</v>
      </c>
      <c r="CM239">
        <v>1.9143776082117339E-5</v>
      </c>
      <c r="CN239">
        <v>1.9143776082117339E-5</v>
      </c>
      <c r="CO239">
        <v>1.8818288472007104E-5</v>
      </c>
      <c r="CP239">
        <v>1.8818288472007104E-5</v>
      </c>
      <c r="CQ239">
        <v>1.7315200401614834E-5</v>
      </c>
      <c r="CR239">
        <v>1.7315200401614834E-5</v>
      </c>
      <c r="CS239">
        <v>1.7036755480453797E-5</v>
      </c>
      <c r="CT239">
        <v>1.7036755480453797E-5</v>
      </c>
      <c r="CU239" s="12"/>
      <c r="CV239" s="12"/>
      <c r="CW239" s="12"/>
      <c r="CX239" s="12"/>
    </row>
    <row r="240" spans="1:102" x14ac:dyDescent="0.25">
      <c r="A240" s="10" t="s">
        <v>7</v>
      </c>
      <c r="B240" s="11">
        <v>44431</v>
      </c>
      <c r="C240" s="12">
        <v>1.5829947530344707E-5</v>
      </c>
      <c r="D240">
        <v>1.5829947530344707E-5</v>
      </c>
      <c r="E240">
        <v>1.4976304219777875E-5</v>
      </c>
      <c r="F240">
        <v>1.4976304219777875E-5</v>
      </c>
      <c r="G240">
        <v>1.438942209445404E-5</v>
      </c>
      <c r="H240">
        <v>1.438942209445404E-5</v>
      </c>
      <c r="I240">
        <v>1.4098575806318363E-5</v>
      </c>
      <c r="J240">
        <v>1.4098575806318363E-5</v>
      </c>
      <c r="K240">
        <v>1.3930421735923528E-5</v>
      </c>
      <c r="L240">
        <v>1.3930421735923528E-5</v>
      </c>
      <c r="M240">
        <v>1.3649939236722124E-5</v>
      </c>
      <c r="N240">
        <v>1.3649939236722124E-5</v>
      </c>
      <c r="O240">
        <v>1.3280324581217816E-5</v>
      </c>
      <c r="P240">
        <v>1.3280324581217816E-5</v>
      </c>
      <c r="Q240">
        <v>1.3205431801399122E-5</v>
      </c>
      <c r="R240">
        <v>1.3205431801399122E-5</v>
      </c>
      <c r="S240">
        <v>1.2997575172700603E-5</v>
      </c>
      <c r="T240">
        <v>1.2997575172700603E-5</v>
      </c>
      <c r="U240">
        <v>1.335244354345744E-5</v>
      </c>
      <c r="V240">
        <v>1.335244354345744E-5</v>
      </c>
      <c r="W240">
        <v>1.3303756573262581E-5</v>
      </c>
      <c r="X240">
        <v>1.3303756573262581E-5</v>
      </c>
      <c r="Y240">
        <v>1.395305188141188E-5</v>
      </c>
      <c r="Z240">
        <v>1.395305188141188E-5</v>
      </c>
      <c r="AA240">
        <v>1.4056964858149398E-5</v>
      </c>
      <c r="AB240">
        <v>1.4056964858149398E-5</v>
      </c>
      <c r="AC240">
        <v>1.481866082473307E-5</v>
      </c>
      <c r="AD240">
        <v>1.481866082473307E-5</v>
      </c>
      <c r="AE240">
        <v>1.6840248395701321E-5</v>
      </c>
      <c r="AF240">
        <v>1.6840248395701321E-5</v>
      </c>
      <c r="AG240">
        <v>2.1057044281514546E-5</v>
      </c>
      <c r="AH240">
        <v>2.1057044281514546E-5</v>
      </c>
      <c r="AI240">
        <v>2.7071998757007249E-5</v>
      </c>
      <c r="AJ240">
        <v>2.7071998757007249E-5</v>
      </c>
      <c r="AK240">
        <v>3.570924912646059E-5</v>
      </c>
      <c r="AL240">
        <v>3.570924912646059E-5</v>
      </c>
      <c r="AM240">
        <v>3.8733064152479664E-5</v>
      </c>
      <c r="AN240">
        <v>3.8733064152479664E-5</v>
      </c>
      <c r="AO240">
        <v>4.0420725926780821E-5</v>
      </c>
      <c r="AP240">
        <v>4.0420725926780821E-5</v>
      </c>
      <c r="AQ240">
        <v>4.0933854636728346E-5</v>
      </c>
      <c r="AR240">
        <v>4.0933854636728346E-5</v>
      </c>
      <c r="AS240">
        <v>4.1661355518333671E-5</v>
      </c>
      <c r="AT240">
        <v>4.1661355518333671E-5</v>
      </c>
      <c r="AU240">
        <v>4.2887236905253056E-5</v>
      </c>
      <c r="AV240">
        <v>4.2887236905253056E-5</v>
      </c>
      <c r="AW240">
        <v>4.2537221658985589E-5</v>
      </c>
      <c r="AX240">
        <v>4.2537221658985589E-5</v>
      </c>
      <c r="AY240">
        <v>4.1777726286442171E-5</v>
      </c>
      <c r="AZ240">
        <v>4.1777726286442171E-5</v>
      </c>
      <c r="BA240">
        <v>3.8534653212079459E-5</v>
      </c>
      <c r="BB240">
        <v>3.8534653212079459E-5</v>
      </c>
      <c r="BC240">
        <v>3.7623863466203183E-5</v>
      </c>
      <c r="BD240">
        <v>3.7623863466203183E-5</v>
      </c>
      <c r="BE240">
        <v>4.0510347565086361E-5</v>
      </c>
      <c r="BF240">
        <v>4.0510347565086361E-5</v>
      </c>
      <c r="BG240">
        <v>4.0385116418276427E-5</v>
      </c>
      <c r="BH240">
        <v>4.0385116418276427E-5</v>
      </c>
      <c r="BI240">
        <v>4.0143206849529758E-5</v>
      </c>
      <c r="BJ240">
        <v>4.0143206849529758E-5</v>
      </c>
      <c r="BK240">
        <v>4.0219275896277255E-5</v>
      </c>
      <c r="BL240">
        <v>4.0219275896277255E-5</v>
      </c>
      <c r="BM240">
        <v>3.9618389725469777E-5</v>
      </c>
      <c r="BN240">
        <v>3.9618389725469777E-5</v>
      </c>
      <c r="BO240">
        <v>3.8896082768207166E-5</v>
      </c>
      <c r="BP240">
        <v>3.8896082768207166E-5</v>
      </c>
      <c r="BQ240">
        <v>3.5752102162133556E-5</v>
      </c>
      <c r="BR240">
        <v>3.5752102162133556E-5</v>
      </c>
      <c r="BS240">
        <v>3.0934232410403828E-5</v>
      </c>
      <c r="BT240">
        <v>3.0934232410403828E-5</v>
      </c>
      <c r="BU240">
        <v>2.4830474729429447E-5</v>
      </c>
      <c r="BV240">
        <v>2.4830474729429447E-5</v>
      </c>
      <c r="BW240">
        <v>2.1144186851879597E-5</v>
      </c>
      <c r="BX240">
        <v>2.1144186851879597E-5</v>
      </c>
      <c r="BY240">
        <v>2.0457904044512469E-5</v>
      </c>
      <c r="BZ240">
        <v>2.0457904044512469E-5</v>
      </c>
      <c r="CA240">
        <v>2.0646339990082097E-5</v>
      </c>
      <c r="CB240">
        <v>2.0646339990082097E-5</v>
      </c>
      <c r="CC240">
        <v>1.9718759094846751E-5</v>
      </c>
      <c r="CD240">
        <v>1.9718759094846751E-5</v>
      </c>
      <c r="CE240">
        <v>1.9994187032579798E-5</v>
      </c>
      <c r="CF240">
        <v>1.9994187032579798E-5</v>
      </c>
      <c r="CG240">
        <v>2.0402595345255505E-5</v>
      </c>
      <c r="CH240">
        <v>2.0402595345255505E-5</v>
      </c>
      <c r="CI240">
        <v>2.0297932911130524E-5</v>
      </c>
      <c r="CJ240">
        <v>2.0297932911130524E-5</v>
      </c>
      <c r="CK240">
        <v>1.990199647449863E-5</v>
      </c>
      <c r="CL240">
        <v>1.990199647449863E-5</v>
      </c>
      <c r="CM240">
        <v>1.8879948699277936E-5</v>
      </c>
      <c r="CN240">
        <v>1.8879948699277936E-5</v>
      </c>
      <c r="CO240">
        <v>1.812423556297018E-5</v>
      </c>
      <c r="CP240">
        <v>1.812423556297018E-5</v>
      </c>
      <c r="CQ240">
        <v>1.7202146796489571E-5</v>
      </c>
      <c r="CR240">
        <v>1.7202146796489571E-5</v>
      </c>
      <c r="CS240">
        <v>1.7391620354096536E-5</v>
      </c>
      <c r="CT240">
        <v>1.7391620354096536E-5</v>
      </c>
      <c r="CU240" s="12"/>
      <c r="CV240" s="12"/>
      <c r="CW240" s="12"/>
      <c r="CX240" s="12"/>
    </row>
    <row r="241" spans="1:102" x14ac:dyDescent="0.25">
      <c r="A241" s="10" t="s">
        <v>8</v>
      </c>
      <c r="B241" s="11">
        <v>44432</v>
      </c>
      <c r="C241" s="12">
        <v>1.6388091811109936E-5</v>
      </c>
      <c r="D241">
        <v>1.6388091811109936E-5</v>
      </c>
      <c r="E241">
        <v>1.5378389794193712E-5</v>
      </c>
      <c r="F241">
        <v>1.5378389794193712E-5</v>
      </c>
      <c r="G241">
        <v>1.4846242215254628E-5</v>
      </c>
      <c r="H241">
        <v>1.4846242215254628E-5</v>
      </c>
      <c r="I241">
        <v>1.4168329539743955E-5</v>
      </c>
      <c r="J241">
        <v>1.4168329539743955E-5</v>
      </c>
      <c r="K241">
        <v>1.3608935421932949E-5</v>
      </c>
      <c r="L241">
        <v>1.3608935421932949E-5</v>
      </c>
      <c r="M241">
        <v>1.3156632315006304E-5</v>
      </c>
      <c r="N241">
        <v>1.3156632315006304E-5</v>
      </c>
      <c r="O241">
        <v>1.3024077435404693E-5</v>
      </c>
      <c r="P241">
        <v>1.3024077435404693E-5</v>
      </c>
      <c r="Q241">
        <v>1.3050147295030516E-5</v>
      </c>
      <c r="R241">
        <v>1.3050147295030516E-5</v>
      </c>
      <c r="S241">
        <v>1.3142241912660768E-5</v>
      </c>
      <c r="T241">
        <v>1.3142241912660768E-5</v>
      </c>
      <c r="U241">
        <v>1.3402321080613936E-5</v>
      </c>
      <c r="V241">
        <v>1.3402321080613936E-5</v>
      </c>
      <c r="W241">
        <v>1.310581168658628E-5</v>
      </c>
      <c r="X241">
        <v>1.310581168658628E-5</v>
      </c>
      <c r="Y241">
        <v>1.3538466052001036E-5</v>
      </c>
      <c r="Z241">
        <v>1.3538466052001036E-5</v>
      </c>
      <c r="AA241">
        <v>1.370402226954216E-5</v>
      </c>
      <c r="AB241">
        <v>1.370402226954216E-5</v>
      </c>
      <c r="AC241">
        <v>1.4424347530428752E-5</v>
      </c>
      <c r="AD241">
        <v>1.4424347530428752E-5</v>
      </c>
      <c r="AE241">
        <v>1.7157991088108749E-5</v>
      </c>
      <c r="AF241">
        <v>1.7157991088108749E-5</v>
      </c>
      <c r="AG241">
        <v>2.2496736473909621E-5</v>
      </c>
      <c r="AH241">
        <v>2.2496736473909621E-5</v>
      </c>
      <c r="AI241">
        <v>2.7668265733203969E-5</v>
      </c>
      <c r="AJ241">
        <v>2.7668265733203969E-5</v>
      </c>
      <c r="AK241">
        <v>3.5832099203507624E-5</v>
      </c>
      <c r="AL241">
        <v>3.5832099203507624E-5</v>
      </c>
      <c r="AM241">
        <v>3.8847640676812589E-5</v>
      </c>
      <c r="AN241">
        <v>3.8847640676812589E-5</v>
      </c>
      <c r="AO241">
        <v>4.1938121874311225E-5</v>
      </c>
      <c r="AP241">
        <v>4.1938121874311225E-5</v>
      </c>
      <c r="AQ241">
        <v>4.4160483737436254E-5</v>
      </c>
      <c r="AR241">
        <v>4.4160483737436254E-5</v>
      </c>
      <c r="AS241">
        <v>4.4066168433579809E-5</v>
      </c>
      <c r="AT241">
        <v>4.4066168433579809E-5</v>
      </c>
      <c r="AU241">
        <v>4.5369380080648458E-5</v>
      </c>
      <c r="AV241">
        <v>4.5369380080648458E-5</v>
      </c>
      <c r="AW241">
        <v>4.5865318187176635E-5</v>
      </c>
      <c r="AX241">
        <v>4.5865318187176635E-5</v>
      </c>
      <c r="AY241">
        <v>4.4988365438770231E-5</v>
      </c>
      <c r="AZ241">
        <v>4.4988365438770231E-5</v>
      </c>
      <c r="BA241">
        <v>4.2602275321204084E-5</v>
      </c>
      <c r="BB241">
        <v>4.2602275321204084E-5</v>
      </c>
      <c r="BC241">
        <v>4.062169044682389E-5</v>
      </c>
      <c r="BD241">
        <v>4.062169044682389E-5</v>
      </c>
      <c r="BE241">
        <v>4.173814354530261E-5</v>
      </c>
      <c r="BF241">
        <v>4.173814354530261E-5</v>
      </c>
      <c r="BG241">
        <v>4.1304106893115307E-5</v>
      </c>
      <c r="BH241">
        <v>4.1304106893115307E-5</v>
      </c>
      <c r="BI241">
        <v>4.175984361434247E-5</v>
      </c>
      <c r="BJ241">
        <v>4.175984361434247E-5</v>
      </c>
      <c r="BK241">
        <v>4.2361104139968313E-5</v>
      </c>
      <c r="BL241">
        <v>4.2361104139968313E-5</v>
      </c>
      <c r="BM241">
        <v>4.2301775622158914E-5</v>
      </c>
      <c r="BN241">
        <v>4.2301775622158914E-5</v>
      </c>
      <c r="BO241">
        <v>4.1466806568571364E-5</v>
      </c>
      <c r="BP241">
        <v>4.1466806568571364E-5</v>
      </c>
      <c r="BQ241">
        <v>3.7532794315364594E-5</v>
      </c>
      <c r="BR241">
        <v>3.7532794315364594E-5</v>
      </c>
      <c r="BS241">
        <v>3.1722229602534256E-5</v>
      </c>
      <c r="BT241">
        <v>3.1722229602534256E-5</v>
      </c>
      <c r="BU241">
        <v>2.523301792450049E-5</v>
      </c>
      <c r="BV241">
        <v>2.523301792450049E-5</v>
      </c>
      <c r="BW241">
        <v>2.29998115152556E-5</v>
      </c>
      <c r="BX241">
        <v>2.29998115152556E-5</v>
      </c>
      <c r="BY241">
        <v>2.0939986472924493E-5</v>
      </c>
      <c r="BZ241">
        <v>2.0939986472924493E-5</v>
      </c>
      <c r="CA241">
        <v>2.0617800872959465E-5</v>
      </c>
      <c r="CB241">
        <v>2.0617800872959465E-5</v>
      </c>
      <c r="CC241">
        <v>2.0154623510581928E-5</v>
      </c>
      <c r="CD241">
        <v>2.0154623510581928E-5</v>
      </c>
      <c r="CE241">
        <v>2.0536698931726752E-5</v>
      </c>
      <c r="CF241">
        <v>2.0536698931726752E-5</v>
      </c>
      <c r="CG241">
        <v>2.0706443935147393E-5</v>
      </c>
      <c r="CH241">
        <v>2.0706443935147393E-5</v>
      </c>
      <c r="CI241">
        <v>2.1199220065541024E-5</v>
      </c>
      <c r="CJ241">
        <v>2.1199220065541024E-5</v>
      </c>
      <c r="CK241">
        <v>1.9811394690736874E-5</v>
      </c>
      <c r="CL241">
        <v>1.9811394690736874E-5</v>
      </c>
      <c r="CM241">
        <v>1.889401227579334E-5</v>
      </c>
      <c r="CN241">
        <v>1.889401227579334E-5</v>
      </c>
      <c r="CO241">
        <v>1.8527139327728446E-5</v>
      </c>
      <c r="CP241">
        <v>1.8527139327728446E-5</v>
      </c>
      <c r="CQ241">
        <v>1.7176857213629699E-5</v>
      </c>
      <c r="CR241">
        <v>1.7176857213629699E-5</v>
      </c>
      <c r="CS241">
        <v>1.7461017025449519E-5</v>
      </c>
      <c r="CT241">
        <v>1.7461017025449519E-5</v>
      </c>
      <c r="CU241" s="12"/>
      <c r="CV241" s="12"/>
      <c r="CW241" s="12"/>
      <c r="CX241" s="12"/>
    </row>
    <row r="242" spans="1:102" x14ac:dyDescent="0.25">
      <c r="A242" s="10" t="s">
        <v>9</v>
      </c>
      <c r="B242" s="11">
        <v>44433</v>
      </c>
      <c r="C242" s="12">
        <v>1.5820842467227589E-5</v>
      </c>
      <c r="D242">
        <v>1.5820842467227589E-5</v>
      </c>
      <c r="E242">
        <v>1.517114604942421E-5</v>
      </c>
      <c r="F242">
        <v>1.517114604942421E-5</v>
      </c>
      <c r="G242">
        <v>1.4171766904598935E-5</v>
      </c>
      <c r="H242">
        <v>1.4171766904598935E-5</v>
      </c>
      <c r="I242">
        <v>1.3895586037630284E-5</v>
      </c>
      <c r="J242">
        <v>1.3895586037630284E-5</v>
      </c>
      <c r="K242">
        <v>1.329854100734958E-5</v>
      </c>
      <c r="L242">
        <v>1.329854100734958E-5</v>
      </c>
      <c r="M242">
        <v>1.2957662852743465E-5</v>
      </c>
      <c r="N242">
        <v>1.2957662852743465E-5</v>
      </c>
      <c r="O242">
        <v>1.2994384992334216E-5</v>
      </c>
      <c r="P242">
        <v>1.2994384992334216E-5</v>
      </c>
      <c r="Q242">
        <v>1.2910367301354293E-5</v>
      </c>
      <c r="R242">
        <v>1.2910367301354293E-5</v>
      </c>
      <c r="S242">
        <v>1.270106529703548E-5</v>
      </c>
      <c r="T242">
        <v>1.270106529703548E-5</v>
      </c>
      <c r="U242">
        <v>1.2718721932066268E-5</v>
      </c>
      <c r="V242">
        <v>1.2718721932066268E-5</v>
      </c>
      <c r="W242">
        <v>1.3251318120107599E-5</v>
      </c>
      <c r="X242">
        <v>1.3251318120107599E-5</v>
      </c>
      <c r="Y242">
        <v>1.3665519048149359E-5</v>
      </c>
      <c r="Z242">
        <v>1.3665519048149359E-5</v>
      </c>
      <c r="AA242">
        <v>1.3570922569731841E-5</v>
      </c>
      <c r="AB242">
        <v>1.3570922569731841E-5</v>
      </c>
      <c r="AC242">
        <v>1.4510094974736644E-5</v>
      </c>
      <c r="AD242">
        <v>1.4510094974736644E-5</v>
      </c>
      <c r="AE242">
        <v>1.7287797891328741E-5</v>
      </c>
      <c r="AF242">
        <v>1.7287797891328741E-5</v>
      </c>
      <c r="AG242">
        <v>2.1691916719810857E-5</v>
      </c>
      <c r="AH242">
        <v>2.1691916719810857E-5</v>
      </c>
      <c r="AI242">
        <v>2.7656107389788648E-5</v>
      </c>
      <c r="AJ242">
        <v>2.7656107389788648E-5</v>
      </c>
      <c r="AK242">
        <v>3.6412318877189237E-5</v>
      </c>
      <c r="AL242">
        <v>3.6412318877189237E-5</v>
      </c>
      <c r="AM242">
        <v>4.039179236839676E-5</v>
      </c>
      <c r="AN242">
        <v>4.039179236839676E-5</v>
      </c>
      <c r="AO242">
        <v>4.1401694090530215E-5</v>
      </c>
      <c r="AP242">
        <v>4.1401694090530215E-5</v>
      </c>
      <c r="AQ242">
        <v>4.2964883184498019E-5</v>
      </c>
      <c r="AR242">
        <v>4.2964883184498019E-5</v>
      </c>
      <c r="AS242">
        <v>4.4385688638586343E-5</v>
      </c>
      <c r="AT242">
        <v>4.4385688638586343E-5</v>
      </c>
      <c r="AU242">
        <v>4.5356279241494874E-5</v>
      </c>
      <c r="AV242">
        <v>4.5356279241494874E-5</v>
      </c>
      <c r="AW242">
        <v>4.4703430079371424E-5</v>
      </c>
      <c r="AX242">
        <v>4.4703430079371424E-5</v>
      </c>
      <c r="AY242">
        <v>4.335218210800809E-5</v>
      </c>
      <c r="AZ242">
        <v>4.335218210800809E-5</v>
      </c>
      <c r="BA242">
        <v>4.0213563984034336E-5</v>
      </c>
      <c r="BB242">
        <v>4.0213563984034336E-5</v>
      </c>
      <c r="BC242">
        <v>3.8477047932961498E-5</v>
      </c>
      <c r="BD242">
        <v>3.8477047932961498E-5</v>
      </c>
      <c r="BE242">
        <v>4.1232249944914728E-5</v>
      </c>
      <c r="BF242">
        <v>4.1232249944914728E-5</v>
      </c>
      <c r="BG242">
        <v>4.1317641439818942E-5</v>
      </c>
      <c r="BH242">
        <v>4.1317641439818942E-5</v>
      </c>
      <c r="BI242">
        <v>4.1567834318414239E-5</v>
      </c>
      <c r="BJ242">
        <v>4.1567834318414239E-5</v>
      </c>
      <c r="BK242">
        <v>4.1660824136295534E-5</v>
      </c>
      <c r="BL242">
        <v>4.1660824136295534E-5</v>
      </c>
      <c r="BM242">
        <v>4.148889767898525E-5</v>
      </c>
      <c r="BN242">
        <v>4.148889767898525E-5</v>
      </c>
      <c r="BO242">
        <v>4.0176579183998785E-5</v>
      </c>
      <c r="BP242">
        <v>4.0176579183998785E-5</v>
      </c>
      <c r="BQ242">
        <v>3.6120147556558362E-5</v>
      </c>
      <c r="BR242">
        <v>3.6120147556558362E-5</v>
      </c>
      <c r="BS242">
        <v>3.0770702509676637E-5</v>
      </c>
      <c r="BT242">
        <v>3.0770702509676637E-5</v>
      </c>
      <c r="BU242">
        <v>2.4648800106164928E-5</v>
      </c>
      <c r="BV242">
        <v>2.4648800106164928E-5</v>
      </c>
      <c r="BW242">
        <v>2.1436504626013396E-5</v>
      </c>
      <c r="BX242">
        <v>2.1436504626013396E-5</v>
      </c>
      <c r="BY242">
        <v>2.076103863075679E-5</v>
      </c>
      <c r="BZ242">
        <v>2.076103863075679E-5</v>
      </c>
      <c r="CA242">
        <v>2.0409231356223673E-5</v>
      </c>
      <c r="CB242">
        <v>2.0409231356223673E-5</v>
      </c>
      <c r="CC242">
        <v>2.0735388937989532E-5</v>
      </c>
      <c r="CD242">
        <v>2.0735388937989532E-5</v>
      </c>
      <c r="CE242">
        <v>2.2027034592385462E-5</v>
      </c>
      <c r="CF242">
        <v>2.2027034592385462E-5</v>
      </c>
      <c r="CG242">
        <v>2.1474803174374141E-5</v>
      </c>
      <c r="CH242">
        <v>2.1474803174374141E-5</v>
      </c>
      <c r="CI242">
        <v>2.1092304675687583E-5</v>
      </c>
      <c r="CJ242">
        <v>2.1092304675687583E-5</v>
      </c>
      <c r="CK242">
        <v>2.006042425963686E-5</v>
      </c>
      <c r="CL242">
        <v>2.006042425963686E-5</v>
      </c>
      <c r="CM242">
        <v>1.9237259587800226E-5</v>
      </c>
      <c r="CN242">
        <v>1.9237259587800226E-5</v>
      </c>
      <c r="CO242">
        <v>1.8704611300895475E-5</v>
      </c>
      <c r="CP242">
        <v>1.8704611300895475E-5</v>
      </c>
      <c r="CQ242">
        <v>1.8052852965760895E-5</v>
      </c>
      <c r="CR242">
        <v>1.8052852965760895E-5</v>
      </c>
      <c r="CS242">
        <v>1.7705138670686835E-5</v>
      </c>
      <c r="CT242">
        <v>1.7705138670686835E-5</v>
      </c>
      <c r="CU242" s="12"/>
      <c r="CV242" s="12"/>
      <c r="CW242" s="12"/>
      <c r="CX242" s="12"/>
    </row>
    <row r="243" spans="1:102" x14ac:dyDescent="0.25">
      <c r="A243" s="10" t="s">
        <v>10</v>
      </c>
      <c r="B243" s="11">
        <v>44434</v>
      </c>
      <c r="C243" s="12">
        <v>1.6029193931952093E-5</v>
      </c>
      <c r="D243">
        <v>1.6029193931952093E-5</v>
      </c>
      <c r="E243">
        <v>1.5175991244310748E-5</v>
      </c>
      <c r="F243">
        <v>1.5175991244310748E-5</v>
      </c>
      <c r="G243">
        <v>1.4639822576439643E-5</v>
      </c>
      <c r="H243">
        <v>1.4639822576439643E-5</v>
      </c>
      <c r="I243">
        <v>1.4213139090505417E-5</v>
      </c>
      <c r="J243">
        <v>1.4213139090505417E-5</v>
      </c>
      <c r="K243">
        <v>1.375148338053921E-5</v>
      </c>
      <c r="L243">
        <v>1.375148338053921E-5</v>
      </c>
      <c r="M243">
        <v>1.3459714170138259E-5</v>
      </c>
      <c r="N243">
        <v>1.3459714170138259E-5</v>
      </c>
      <c r="O243">
        <v>1.3652160021167399E-5</v>
      </c>
      <c r="P243">
        <v>1.3652160021167399E-5</v>
      </c>
      <c r="Q243">
        <v>1.3105460625690103E-5</v>
      </c>
      <c r="R243">
        <v>1.3105460625690103E-5</v>
      </c>
      <c r="S243">
        <v>1.2878624941829532E-5</v>
      </c>
      <c r="T243">
        <v>1.2878624941829532E-5</v>
      </c>
      <c r="U243">
        <v>1.3096684300659799E-5</v>
      </c>
      <c r="V243">
        <v>1.3096684300659799E-5</v>
      </c>
      <c r="W243">
        <v>1.3354492452795518E-5</v>
      </c>
      <c r="X243">
        <v>1.3354492452795518E-5</v>
      </c>
      <c r="Y243">
        <v>1.3840415667381494E-5</v>
      </c>
      <c r="Z243">
        <v>1.3840415667381494E-5</v>
      </c>
      <c r="AA243">
        <v>1.3711019120646538E-5</v>
      </c>
      <c r="AB243">
        <v>1.3711019120646538E-5</v>
      </c>
      <c r="AC243">
        <v>1.5396916008171468E-5</v>
      </c>
      <c r="AD243">
        <v>1.5396916008171468E-5</v>
      </c>
      <c r="AE243">
        <v>1.8315684706654073E-5</v>
      </c>
      <c r="AF243">
        <v>1.8315684706654073E-5</v>
      </c>
      <c r="AG243">
        <v>2.2918975117434708E-5</v>
      </c>
      <c r="AH243">
        <v>2.2918975117434708E-5</v>
      </c>
      <c r="AI243">
        <v>2.814123678814974E-5</v>
      </c>
      <c r="AJ243">
        <v>2.814123678814974E-5</v>
      </c>
      <c r="AK243">
        <v>3.6385869748990281E-5</v>
      </c>
      <c r="AL243">
        <v>3.6385869748990281E-5</v>
      </c>
      <c r="AM243">
        <v>3.8662337660922501E-5</v>
      </c>
      <c r="AN243">
        <v>3.8662337660922501E-5</v>
      </c>
      <c r="AO243">
        <v>4.0371745886923213E-5</v>
      </c>
      <c r="AP243">
        <v>4.0371745886923213E-5</v>
      </c>
      <c r="AQ243">
        <v>4.2746097003906684E-5</v>
      </c>
      <c r="AR243">
        <v>4.2746097003906684E-5</v>
      </c>
      <c r="AS243">
        <v>4.2793670224110953E-5</v>
      </c>
      <c r="AT243">
        <v>4.2793670224110953E-5</v>
      </c>
      <c r="AU243">
        <v>4.4135511063498497E-5</v>
      </c>
      <c r="AV243">
        <v>4.4135511063498497E-5</v>
      </c>
      <c r="AW243">
        <v>4.3951327804714315E-5</v>
      </c>
      <c r="AX243">
        <v>4.3951327804714315E-5</v>
      </c>
      <c r="AY243">
        <v>4.3424636041701657E-5</v>
      </c>
      <c r="AZ243">
        <v>4.3424636041701657E-5</v>
      </c>
      <c r="BA243">
        <v>4.1248715349837121E-5</v>
      </c>
      <c r="BB243">
        <v>4.1248715349837121E-5</v>
      </c>
      <c r="BC243">
        <v>3.9688348519093627E-5</v>
      </c>
      <c r="BD243">
        <v>3.9688348519093627E-5</v>
      </c>
      <c r="BE243">
        <v>4.2717277354137749E-5</v>
      </c>
      <c r="BF243">
        <v>4.2717277354137749E-5</v>
      </c>
      <c r="BG243">
        <v>4.3455406205126349E-5</v>
      </c>
      <c r="BH243">
        <v>4.3455406205126349E-5</v>
      </c>
      <c r="BI243">
        <v>4.2355729069518119E-5</v>
      </c>
      <c r="BJ243">
        <v>4.2355729069518119E-5</v>
      </c>
      <c r="BK243">
        <v>4.1664897329992415E-5</v>
      </c>
      <c r="BL243">
        <v>4.1664897329992415E-5</v>
      </c>
      <c r="BM243">
        <v>4.2075071413653074E-5</v>
      </c>
      <c r="BN243">
        <v>4.2075071413653074E-5</v>
      </c>
      <c r="BO243">
        <v>4.0397515690855971E-5</v>
      </c>
      <c r="BP243">
        <v>4.0397515690855971E-5</v>
      </c>
      <c r="BQ243">
        <v>3.6008730969024023E-5</v>
      </c>
      <c r="BR243">
        <v>3.6008730969024023E-5</v>
      </c>
      <c r="BS243">
        <v>3.0806244390257512E-5</v>
      </c>
      <c r="BT243">
        <v>3.0806244390257512E-5</v>
      </c>
      <c r="BU243">
        <v>2.4654589408741881E-5</v>
      </c>
      <c r="BV243">
        <v>2.4654589408741881E-5</v>
      </c>
      <c r="BW243">
        <v>2.2001988959121706E-5</v>
      </c>
      <c r="BX243">
        <v>2.2001988959121706E-5</v>
      </c>
      <c r="BY243">
        <v>2.1486887575326127E-5</v>
      </c>
      <c r="BZ243">
        <v>2.1486887575326127E-5</v>
      </c>
      <c r="CA243">
        <v>2.0673483028157074E-5</v>
      </c>
      <c r="CB243">
        <v>2.0673483028157074E-5</v>
      </c>
      <c r="CC243">
        <v>2.0584515179322479E-5</v>
      </c>
      <c r="CD243">
        <v>2.0584515179322479E-5</v>
      </c>
      <c r="CE243">
        <v>2.2038752873806976E-5</v>
      </c>
      <c r="CF243">
        <v>2.2038752873806976E-5</v>
      </c>
      <c r="CG243">
        <v>2.1872948272377386E-5</v>
      </c>
      <c r="CH243">
        <v>2.1872948272377386E-5</v>
      </c>
      <c r="CI243">
        <v>2.1118434208089853E-5</v>
      </c>
      <c r="CJ243">
        <v>2.1118434208089853E-5</v>
      </c>
      <c r="CK243">
        <v>2.0298165706686329E-5</v>
      </c>
      <c r="CL243">
        <v>2.0298165706686329E-5</v>
      </c>
      <c r="CM243">
        <v>1.9519318828926429E-5</v>
      </c>
      <c r="CN243">
        <v>1.9519318828926429E-5</v>
      </c>
      <c r="CO243">
        <v>1.8834997040138981E-5</v>
      </c>
      <c r="CP243">
        <v>1.8834997040138981E-5</v>
      </c>
      <c r="CQ243">
        <v>1.7468965034249292E-5</v>
      </c>
      <c r="CR243">
        <v>1.7468965034249292E-5</v>
      </c>
      <c r="CS243">
        <v>1.7461853534542674E-5</v>
      </c>
      <c r="CT243">
        <v>1.7461853534542674E-5</v>
      </c>
      <c r="CU243" s="12"/>
      <c r="CV243" s="12"/>
      <c r="CW243" s="12"/>
      <c r="CX243" s="12"/>
    </row>
    <row r="244" spans="1:102" x14ac:dyDescent="0.25">
      <c r="A244" s="10" t="s">
        <v>11</v>
      </c>
      <c r="B244" s="11">
        <v>44435</v>
      </c>
      <c r="C244" s="12">
        <v>1.6402001646687249E-5</v>
      </c>
      <c r="D244">
        <v>1.6402001646687249E-5</v>
      </c>
      <c r="E244">
        <v>1.5656081647913793E-5</v>
      </c>
      <c r="F244">
        <v>1.5656081647913793E-5</v>
      </c>
      <c r="G244">
        <v>1.4708993072403021E-5</v>
      </c>
      <c r="H244">
        <v>1.4708993072403021E-5</v>
      </c>
      <c r="I244">
        <v>1.43992059056904E-5</v>
      </c>
      <c r="J244">
        <v>1.43992059056904E-5</v>
      </c>
      <c r="K244">
        <v>1.3863023259687583E-5</v>
      </c>
      <c r="L244">
        <v>1.3863023259687583E-5</v>
      </c>
      <c r="M244">
        <v>1.357246982314502E-5</v>
      </c>
      <c r="N244">
        <v>1.357246982314502E-5</v>
      </c>
      <c r="O244">
        <v>1.3286025121542716E-5</v>
      </c>
      <c r="P244">
        <v>1.3286025121542716E-5</v>
      </c>
      <c r="Q244">
        <v>1.3293237293169621E-5</v>
      </c>
      <c r="R244">
        <v>1.3293237293169621E-5</v>
      </c>
      <c r="S244">
        <v>1.288155230254105E-5</v>
      </c>
      <c r="T244">
        <v>1.288155230254105E-5</v>
      </c>
      <c r="U244">
        <v>1.3043518506360054E-5</v>
      </c>
      <c r="V244">
        <v>1.3043518506360054E-5</v>
      </c>
      <c r="W244">
        <v>1.3300714816193939E-5</v>
      </c>
      <c r="X244">
        <v>1.3300714816193939E-5</v>
      </c>
      <c r="Y244">
        <v>1.3660756186285248E-5</v>
      </c>
      <c r="Z244">
        <v>1.3660756186285248E-5</v>
      </c>
      <c r="AA244">
        <v>1.3461599159586986E-5</v>
      </c>
      <c r="AB244">
        <v>1.3461599159586986E-5</v>
      </c>
      <c r="AC244">
        <v>1.4824887977685833E-5</v>
      </c>
      <c r="AD244">
        <v>1.4824887977685833E-5</v>
      </c>
      <c r="AE244">
        <v>1.7135963067284237E-5</v>
      </c>
      <c r="AF244">
        <v>1.7135963067284237E-5</v>
      </c>
      <c r="AG244">
        <v>2.228462685740031E-5</v>
      </c>
      <c r="AH244">
        <v>2.228462685740031E-5</v>
      </c>
      <c r="AI244">
        <v>2.7139436564238595E-5</v>
      </c>
      <c r="AJ244">
        <v>2.7139436564238595E-5</v>
      </c>
      <c r="AK244">
        <v>3.5224871187444701E-5</v>
      </c>
      <c r="AL244">
        <v>3.5224871187444701E-5</v>
      </c>
      <c r="AM244">
        <v>3.9703137887375071E-5</v>
      </c>
      <c r="AN244">
        <v>3.9703137887375071E-5</v>
      </c>
      <c r="AO244">
        <v>4.2516840529021104E-5</v>
      </c>
      <c r="AP244">
        <v>4.2516840529021104E-5</v>
      </c>
      <c r="AQ244">
        <v>4.4160222884267274E-5</v>
      </c>
      <c r="AR244">
        <v>4.4160222884267274E-5</v>
      </c>
      <c r="AS244">
        <v>4.4969447645828326E-5</v>
      </c>
      <c r="AT244">
        <v>4.4969447645828326E-5</v>
      </c>
      <c r="AU244">
        <v>4.5309251198348549E-5</v>
      </c>
      <c r="AV244">
        <v>4.5309251198348549E-5</v>
      </c>
      <c r="AW244">
        <v>4.5772422715197381E-5</v>
      </c>
      <c r="AX244">
        <v>4.5772422715197381E-5</v>
      </c>
      <c r="AY244">
        <v>4.5125418785966292E-5</v>
      </c>
      <c r="AZ244">
        <v>4.5125418785966292E-5</v>
      </c>
      <c r="BA244">
        <v>4.2684785750985829E-5</v>
      </c>
      <c r="BB244">
        <v>4.2684785750985829E-5</v>
      </c>
      <c r="BC244">
        <v>4.134946779986084E-5</v>
      </c>
      <c r="BD244">
        <v>4.134946779986084E-5</v>
      </c>
      <c r="BE244">
        <v>4.3677720165760856E-5</v>
      </c>
      <c r="BF244">
        <v>4.3677720165760856E-5</v>
      </c>
      <c r="BG244">
        <v>4.3260627743167339E-5</v>
      </c>
      <c r="BH244">
        <v>4.3260627743167339E-5</v>
      </c>
      <c r="BI244">
        <v>4.2679793147736558E-5</v>
      </c>
      <c r="BJ244">
        <v>4.2679793147736558E-5</v>
      </c>
      <c r="BK244">
        <v>4.2820766524229201E-5</v>
      </c>
      <c r="BL244">
        <v>4.2820766524229201E-5</v>
      </c>
      <c r="BM244">
        <v>4.111549907221479E-5</v>
      </c>
      <c r="BN244">
        <v>4.111549907221479E-5</v>
      </c>
      <c r="BO244">
        <v>3.9072089786136149E-5</v>
      </c>
      <c r="BP244">
        <v>3.9072089786136149E-5</v>
      </c>
      <c r="BQ244">
        <v>3.5391067277448993E-5</v>
      </c>
      <c r="BR244">
        <v>3.5391067277448993E-5</v>
      </c>
      <c r="BS244">
        <v>3.2146300534985685E-5</v>
      </c>
      <c r="BT244">
        <v>3.2146300534985685E-5</v>
      </c>
      <c r="BU244">
        <v>2.6670515248612277E-5</v>
      </c>
      <c r="BV244">
        <v>2.6670515248612277E-5</v>
      </c>
      <c r="BW244">
        <v>2.3773850043667329E-5</v>
      </c>
      <c r="BX244">
        <v>2.3773850043667329E-5</v>
      </c>
      <c r="BY244">
        <v>2.1909011736939823E-5</v>
      </c>
      <c r="BZ244">
        <v>2.1909011736939823E-5</v>
      </c>
      <c r="CA244">
        <v>2.1973578296775048E-5</v>
      </c>
      <c r="CB244">
        <v>2.1973578296775048E-5</v>
      </c>
      <c r="CC244">
        <v>2.157992789058808E-5</v>
      </c>
      <c r="CD244">
        <v>2.157992789058808E-5</v>
      </c>
      <c r="CE244">
        <v>2.2864046609609137E-5</v>
      </c>
      <c r="CF244">
        <v>2.2864046609609137E-5</v>
      </c>
      <c r="CG244">
        <v>2.338382093636139E-5</v>
      </c>
      <c r="CH244">
        <v>2.338382093636139E-5</v>
      </c>
      <c r="CI244">
        <v>2.2132223723698524E-5</v>
      </c>
      <c r="CJ244">
        <v>2.2132223723698524E-5</v>
      </c>
      <c r="CK244">
        <v>2.141035897104682E-5</v>
      </c>
      <c r="CL244">
        <v>2.141035897104682E-5</v>
      </c>
      <c r="CM244">
        <v>2.0453629033945976E-5</v>
      </c>
      <c r="CN244">
        <v>2.0453629033945976E-5</v>
      </c>
      <c r="CO244">
        <v>2.0514706815705734E-5</v>
      </c>
      <c r="CP244">
        <v>2.0514706815705734E-5</v>
      </c>
      <c r="CQ244">
        <v>2.0354207183497655E-5</v>
      </c>
      <c r="CR244">
        <v>2.0354207183497655E-5</v>
      </c>
      <c r="CS244">
        <v>1.9728693804053693E-5</v>
      </c>
      <c r="CT244">
        <v>1.9728693804053693E-5</v>
      </c>
      <c r="CU244" s="12"/>
      <c r="CV244" s="12"/>
      <c r="CW244" s="12"/>
      <c r="CX244" s="12"/>
    </row>
    <row r="245" spans="1:102" x14ac:dyDescent="0.25">
      <c r="A245" s="10" t="s">
        <v>5</v>
      </c>
      <c r="B245" s="11">
        <v>44436</v>
      </c>
      <c r="C245" s="12">
        <v>1.8859249284352391E-5</v>
      </c>
      <c r="D245">
        <v>1.8859249284352391E-5</v>
      </c>
      <c r="E245">
        <v>1.7743176974294719E-5</v>
      </c>
      <c r="F245">
        <v>1.7743176974294719E-5</v>
      </c>
      <c r="G245">
        <v>1.6179530416772904E-5</v>
      </c>
      <c r="H245">
        <v>1.6179530416772904E-5</v>
      </c>
      <c r="I245">
        <v>1.4975870043652762E-5</v>
      </c>
      <c r="J245">
        <v>1.4975870043652762E-5</v>
      </c>
      <c r="K245">
        <v>1.4423393531825002E-5</v>
      </c>
      <c r="L245">
        <v>1.4423393531825002E-5</v>
      </c>
      <c r="M245">
        <v>1.4356770415519155E-5</v>
      </c>
      <c r="N245">
        <v>1.4356770415519155E-5</v>
      </c>
      <c r="O245">
        <v>1.3858655164564939E-5</v>
      </c>
      <c r="P245">
        <v>1.3858655164564939E-5</v>
      </c>
      <c r="Q245">
        <v>1.3681848975523957E-5</v>
      </c>
      <c r="R245">
        <v>1.3681848975523957E-5</v>
      </c>
      <c r="S245">
        <v>1.3451179173806795E-5</v>
      </c>
      <c r="T245">
        <v>1.3451179173806795E-5</v>
      </c>
      <c r="U245">
        <v>1.3265193865573621E-5</v>
      </c>
      <c r="V245">
        <v>1.3265193865573621E-5</v>
      </c>
      <c r="W245">
        <v>1.3752930964191545E-5</v>
      </c>
      <c r="X245">
        <v>1.3752930964191545E-5</v>
      </c>
      <c r="Y245">
        <v>1.3978825543547333E-5</v>
      </c>
      <c r="Z245">
        <v>1.3978825543547333E-5</v>
      </c>
      <c r="AA245">
        <v>1.3670103943334942E-5</v>
      </c>
      <c r="AB245">
        <v>1.3670103943334942E-5</v>
      </c>
      <c r="AC245">
        <v>1.4749659379490954E-5</v>
      </c>
      <c r="AD245">
        <v>1.4749659379490954E-5</v>
      </c>
      <c r="AE245">
        <v>1.5782650576618343E-5</v>
      </c>
      <c r="AF245">
        <v>1.5782650576618343E-5</v>
      </c>
      <c r="AG245">
        <v>1.6747227276381035E-5</v>
      </c>
      <c r="AH245">
        <v>1.6747227276381035E-5</v>
      </c>
      <c r="AI245">
        <v>1.8869201521092387E-5</v>
      </c>
      <c r="AJ245">
        <v>1.8869201521092387E-5</v>
      </c>
      <c r="AK245">
        <v>2.3538394237743427E-5</v>
      </c>
      <c r="AL245">
        <v>2.3538394237743427E-5</v>
      </c>
      <c r="AM245">
        <v>2.6017523120478144E-5</v>
      </c>
      <c r="AN245">
        <v>2.6017523120478144E-5</v>
      </c>
      <c r="AO245">
        <v>2.892771011673894E-5</v>
      </c>
      <c r="AP245">
        <v>2.892771011673894E-5</v>
      </c>
      <c r="AQ245">
        <v>2.9402131549199909E-5</v>
      </c>
      <c r="AR245">
        <v>2.9402131549199909E-5</v>
      </c>
      <c r="AS245">
        <v>3.0063806141982259E-5</v>
      </c>
      <c r="AT245">
        <v>3.0063806141982259E-5</v>
      </c>
      <c r="AU245">
        <v>3.1020722864964668E-5</v>
      </c>
      <c r="AV245">
        <v>3.1020722864964668E-5</v>
      </c>
      <c r="AW245">
        <v>3.1008964955516735E-5</v>
      </c>
      <c r="AX245">
        <v>3.1008964955516735E-5</v>
      </c>
      <c r="AY245">
        <v>3.0272657573066579E-5</v>
      </c>
      <c r="AZ245">
        <v>3.0272657573066579E-5</v>
      </c>
      <c r="BA245">
        <v>2.9033974768689687E-5</v>
      </c>
      <c r="BB245">
        <v>2.9033974768689687E-5</v>
      </c>
      <c r="BC245">
        <v>2.8278483391237461E-5</v>
      </c>
      <c r="BD245">
        <v>2.8278483391237461E-5</v>
      </c>
      <c r="BE245">
        <v>2.827543115313681E-5</v>
      </c>
      <c r="BF245">
        <v>2.827543115313681E-5</v>
      </c>
      <c r="BG245">
        <v>2.8597858318794519E-5</v>
      </c>
      <c r="BH245">
        <v>2.8597858318794519E-5</v>
      </c>
      <c r="BI245">
        <v>2.8120523246027847E-5</v>
      </c>
      <c r="BJ245">
        <v>2.8120523246027847E-5</v>
      </c>
      <c r="BK245">
        <v>2.7939745853398755E-5</v>
      </c>
      <c r="BL245">
        <v>2.7939745853398755E-5</v>
      </c>
      <c r="BM245">
        <v>2.8021141451412291E-5</v>
      </c>
      <c r="BN245">
        <v>2.8021141451412291E-5</v>
      </c>
      <c r="BO245">
        <v>2.8013070836687889E-5</v>
      </c>
      <c r="BP245">
        <v>2.8013070836687889E-5</v>
      </c>
      <c r="BQ245">
        <v>2.6349517331273788E-5</v>
      </c>
      <c r="BR245">
        <v>2.6349517331273788E-5</v>
      </c>
      <c r="BS245">
        <v>2.4918855665352447E-5</v>
      </c>
      <c r="BT245">
        <v>2.4918855665352447E-5</v>
      </c>
      <c r="BU245">
        <v>2.1710655847346897E-5</v>
      </c>
      <c r="BV245">
        <v>2.1710655847346897E-5</v>
      </c>
      <c r="BW245">
        <v>1.9739991172096193E-5</v>
      </c>
      <c r="BX245">
        <v>1.9739991172096193E-5</v>
      </c>
      <c r="BY245">
        <v>1.9704345465422988E-5</v>
      </c>
      <c r="BZ245">
        <v>1.9704345465422988E-5</v>
      </c>
      <c r="CA245">
        <v>1.9935482925954761E-5</v>
      </c>
      <c r="CB245">
        <v>1.9935482925954761E-5</v>
      </c>
      <c r="CC245">
        <v>2.0603218704728226E-5</v>
      </c>
      <c r="CD245">
        <v>2.0603218704728226E-5</v>
      </c>
      <c r="CE245">
        <v>2.1170903194839281E-5</v>
      </c>
      <c r="CF245">
        <v>2.1170903194839281E-5</v>
      </c>
      <c r="CG245">
        <v>2.1531368024954351E-5</v>
      </c>
      <c r="CH245">
        <v>2.1531368024954351E-5</v>
      </c>
      <c r="CI245">
        <v>2.0637973286288836E-5</v>
      </c>
      <c r="CJ245">
        <v>2.0637973286288836E-5</v>
      </c>
      <c r="CK245">
        <v>2.0544347047090544E-5</v>
      </c>
      <c r="CL245">
        <v>2.0544347047090544E-5</v>
      </c>
      <c r="CM245">
        <v>1.981077321621097E-5</v>
      </c>
      <c r="CN245">
        <v>1.981077321621097E-5</v>
      </c>
      <c r="CO245">
        <v>1.9469838652111295E-5</v>
      </c>
      <c r="CP245">
        <v>1.9469838652111295E-5</v>
      </c>
      <c r="CQ245">
        <v>1.8924404963529172E-5</v>
      </c>
      <c r="CR245">
        <v>1.8924404963529172E-5</v>
      </c>
      <c r="CS245">
        <v>1.9577843813607955E-5</v>
      </c>
      <c r="CT245">
        <v>1.9577843813607955E-5</v>
      </c>
      <c r="CU245" s="12"/>
      <c r="CV245" s="12"/>
      <c r="CW245" s="12"/>
      <c r="CX245" s="12"/>
    </row>
    <row r="246" spans="1:102" x14ac:dyDescent="0.25">
      <c r="A246" s="10" t="s">
        <v>6</v>
      </c>
      <c r="B246" s="11">
        <v>44437</v>
      </c>
      <c r="C246" s="12">
        <v>1.8217158643533709E-5</v>
      </c>
      <c r="D246">
        <v>1.8217158643533709E-5</v>
      </c>
      <c r="E246">
        <v>1.7160264108445592E-5</v>
      </c>
      <c r="F246">
        <v>1.7160264108445592E-5</v>
      </c>
      <c r="G246">
        <v>1.607043116545126E-5</v>
      </c>
      <c r="H246">
        <v>1.607043116545126E-5</v>
      </c>
      <c r="I246">
        <v>1.5408432367191677E-5</v>
      </c>
      <c r="J246">
        <v>1.5408432367191677E-5</v>
      </c>
      <c r="K246">
        <v>1.4371405919895876E-5</v>
      </c>
      <c r="L246">
        <v>1.4371405919895876E-5</v>
      </c>
      <c r="M246">
        <v>1.3944979715425805E-5</v>
      </c>
      <c r="N246">
        <v>1.3944979715425805E-5</v>
      </c>
      <c r="O246">
        <v>1.3691117918614778E-5</v>
      </c>
      <c r="P246">
        <v>1.3691117918614778E-5</v>
      </c>
      <c r="Q246">
        <v>1.3216445045978152E-5</v>
      </c>
      <c r="R246">
        <v>1.3216445045978152E-5</v>
      </c>
      <c r="S246">
        <v>1.2975053486043313E-5</v>
      </c>
      <c r="T246">
        <v>1.2975053486043313E-5</v>
      </c>
      <c r="U246">
        <v>1.3016449864545396E-5</v>
      </c>
      <c r="V246">
        <v>1.3016449864545396E-5</v>
      </c>
      <c r="W246">
        <v>1.2963337084102138E-5</v>
      </c>
      <c r="X246">
        <v>1.2963337084102138E-5</v>
      </c>
      <c r="Y246">
        <v>1.3367082172546959E-5</v>
      </c>
      <c r="Z246">
        <v>1.3367082172546959E-5</v>
      </c>
      <c r="AA246">
        <v>1.2826484748690272E-5</v>
      </c>
      <c r="AB246">
        <v>1.2826484748690272E-5</v>
      </c>
      <c r="AC246">
        <v>1.2712036747974079E-5</v>
      </c>
      <c r="AD246">
        <v>1.2712036747974079E-5</v>
      </c>
      <c r="AE246">
        <v>1.3182291854116211E-5</v>
      </c>
      <c r="AF246">
        <v>1.3182291854116211E-5</v>
      </c>
      <c r="AG246">
        <v>1.4203929464090548E-5</v>
      </c>
      <c r="AH246">
        <v>1.4203929464090548E-5</v>
      </c>
      <c r="AI246">
        <v>1.4503407600190765E-5</v>
      </c>
      <c r="AJ246">
        <v>1.4503407600190765E-5</v>
      </c>
      <c r="AK246">
        <v>1.5923873705276147E-5</v>
      </c>
      <c r="AL246">
        <v>1.5923873705276147E-5</v>
      </c>
      <c r="AM246">
        <v>1.7047032317418626E-5</v>
      </c>
      <c r="AN246">
        <v>1.7047032317418626E-5</v>
      </c>
      <c r="AO246">
        <v>1.819563756306668E-5</v>
      </c>
      <c r="AP246">
        <v>1.819563756306668E-5</v>
      </c>
      <c r="AQ246">
        <v>1.8896437272435075E-5</v>
      </c>
      <c r="AR246">
        <v>1.8896437272435075E-5</v>
      </c>
      <c r="AS246">
        <v>2.0271376226879437E-5</v>
      </c>
      <c r="AT246">
        <v>2.0271376226879437E-5</v>
      </c>
      <c r="AU246">
        <v>2.0385619444493562E-5</v>
      </c>
      <c r="AV246">
        <v>2.0385619444493562E-5</v>
      </c>
      <c r="AW246">
        <v>1.9696737195387606E-5</v>
      </c>
      <c r="AX246">
        <v>1.9696737195387606E-5</v>
      </c>
      <c r="AY246">
        <v>1.8905035582069239E-5</v>
      </c>
      <c r="AZ246">
        <v>1.8905035582069239E-5</v>
      </c>
      <c r="BA246">
        <v>1.840070057311687E-5</v>
      </c>
      <c r="BB246">
        <v>1.840070057311687E-5</v>
      </c>
      <c r="BC246">
        <v>1.9029829822856517E-5</v>
      </c>
      <c r="BD246">
        <v>1.9029829822856517E-5</v>
      </c>
      <c r="BE246">
        <v>1.8972187202715512E-5</v>
      </c>
      <c r="BF246">
        <v>1.8972187202715512E-5</v>
      </c>
      <c r="BG246">
        <v>1.8229771294497716E-5</v>
      </c>
      <c r="BH246">
        <v>1.8229771294497716E-5</v>
      </c>
      <c r="BI246">
        <v>1.8678015444318614E-5</v>
      </c>
      <c r="BJ246">
        <v>1.8678015444318614E-5</v>
      </c>
      <c r="BK246">
        <v>1.8952820080897309E-5</v>
      </c>
      <c r="BL246">
        <v>1.8952820080897309E-5</v>
      </c>
      <c r="BM246">
        <v>1.9449280090200785E-5</v>
      </c>
      <c r="BN246">
        <v>1.9449280090200785E-5</v>
      </c>
      <c r="BO246">
        <v>1.9659777097879788E-5</v>
      </c>
      <c r="BP246">
        <v>1.9659777097879788E-5</v>
      </c>
      <c r="BQ246">
        <v>1.9690224625541166E-5</v>
      </c>
      <c r="BR246">
        <v>1.9690224625541166E-5</v>
      </c>
      <c r="BS246">
        <v>2.0223159678451765E-5</v>
      </c>
      <c r="BT246">
        <v>2.0223159678451765E-5</v>
      </c>
      <c r="BU246">
        <v>1.9724580904195375E-5</v>
      </c>
      <c r="BV246">
        <v>1.9724580904195375E-5</v>
      </c>
      <c r="BW246">
        <v>1.8751177811265681E-5</v>
      </c>
      <c r="BX246">
        <v>1.8751177811265681E-5</v>
      </c>
      <c r="BY246">
        <v>1.8383913377096738E-5</v>
      </c>
      <c r="BZ246">
        <v>1.8383913377096738E-5</v>
      </c>
      <c r="CA246">
        <v>1.7667014138565128E-5</v>
      </c>
      <c r="CB246">
        <v>1.7667014138565128E-5</v>
      </c>
      <c r="CC246">
        <v>1.8303197756217395E-5</v>
      </c>
      <c r="CD246">
        <v>1.8303197756217395E-5</v>
      </c>
      <c r="CE246">
        <v>1.9057998285328019E-5</v>
      </c>
      <c r="CF246">
        <v>1.9057998285328019E-5</v>
      </c>
      <c r="CG246">
        <v>1.9915273489364278E-5</v>
      </c>
      <c r="CH246">
        <v>1.9915273489364278E-5</v>
      </c>
      <c r="CI246">
        <v>1.9431372764405796E-5</v>
      </c>
      <c r="CJ246">
        <v>1.9431372764405796E-5</v>
      </c>
      <c r="CK246">
        <v>2.0006156742223961E-5</v>
      </c>
      <c r="CL246">
        <v>2.0006156742223961E-5</v>
      </c>
      <c r="CM246">
        <v>1.8933711928036817E-5</v>
      </c>
      <c r="CN246">
        <v>1.8933711928036817E-5</v>
      </c>
      <c r="CO246">
        <v>1.8851655824073999E-5</v>
      </c>
      <c r="CP246">
        <v>1.8851655824073999E-5</v>
      </c>
      <c r="CQ246">
        <v>1.7364428868845702E-5</v>
      </c>
      <c r="CR246">
        <v>1.7364428868845702E-5</v>
      </c>
      <c r="CS246">
        <v>1.7590291327982557E-5</v>
      </c>
      <c r="CT246">
        <v>1.7590291327982557E-5</v>
      </c>
      <c r="CU246" s="12"/>
      <c r="CV246" s="12"/>
      <c r="CW246" s="12"/>
      <c r="CX246" s="12"/>
    </row>
    <row r="247" spans="1:102" x14ac:dyDescent="0.25">
      <c r="A247" s="10" t="s">
        <v>7</v>
      </c>
      <c r="B247" s="11">
        <v>44438</v>
      </c>
      <c r="C247" s="12">
        <v>1.6172750170271626E-5</v>
      </c>
      <c r="D247">
        <v>1.6172750170271626E-5</v>
      </c>
      <c r="E247">
        <v>1.5147747938526544E-5</v>
      </c>
      <c r="F247">
        <v>1.5147747938526544E-5</v>
      </c>
      <c r="G247">
        <v>1.4297021667336774E-5</v>
      </c>
      <c r="H247">
        <v>1.4297021667336774E-5</v>
      </c>
      <c r="I247">
        <v>1.3911963937704059E-5</v>
      </c>
      <c r="J247">
        <v>1.3911963937704059E-5</v>
      </c>
      <c r="K247">
        <v>1.3247954506428375E-5</v>
      </c>
      <c r="L247">
        <v>1.3247954506428375E-5</v>
      </c>
      <c r="M247">
        <v>1.2845895523223656E-5</v>
      </c>
      <c r="N247">
        <v>1.2845895523223656E-5</v>
      </c>
      <c r="O247">
        <v>1.289942572076607E-5</v>
      </c>
      <c r="P247">
        <v>1.289942572076607E-5</v>
      </c>
      <c r="Q247">
        <v>1.2887759223642114E-5</v>
      </c>
      <c r="R247">
        <v>1.2887759223642114E-5</v>
      </c>
      <c r="S247">
        <v>1.2841051952724535E-5</v>
      </c>
      <c r="T247">
        <v>1.2841051952724535E-5</v>
      </c>
      <c r="U247">
        <v>1.2897384532022288E-5</v>
      </c>
      <c r="V247">
        <v>1.2897384532022288E-5</v>
      </c>
      <c r="W247">
        <v>1.3144759625579388E-5</v>
      </c>
      <c r="X247">
        <v>1.3144759625579388E-5</v>
      </c>
      <c r="Y247">
        <v>1.3436263488564255E-5</v>
      </c>
      <c r="Z247">
        <v>1.3436263488564255E-5</v>
      </c>
      <c r="AA247">
        <v>1.3516139729432435E-5</v>
      </c>
      <c r="AB247">
        <v>1.3516139729432435E-5</v>
      </c>
      <c r="AC247">
        <v>1.4940870444564256E-5</v>
      </c>
      <c r="AD247">
        <v>1.4940870444564256E-5</v>
      </c>
      <c r="AE247">
        <v>1.6943503917538658E-5</v>
      </c>
      <c r="AF247">
        <v>1.6943503917538658E-5</v>
      </c>
      <c r="AG247">
        <v>2.2399390466876128E-5</v>
      </c>
      <c r="AH247">
        <v>2.2399390466876128E-5</v>
      </c>
      <c r="AI247">
        <v>2.7732150296534951E-5</v>
      </c>
      <c r="AJ247">
        <v>2.7732150296534951E-5</v>
      </c>
      <c r="AK247">
        <v>3.588127232056786E-5</v>
      </c>
      <c r="AL247">
        <v>3.588127232056786E-5</v>
      </c>
      <c r="AM247">
        <v>3.9158657421060631E-5</v>
      </c>
      <c r="AN247">
        <v>3.9158657421060631E-5</v>
      </c>
      <c r="AO247">
        <v>4.0499025533409195E-5</v>
      </c>
      <c r="AP247">
        <v>4.0499025533409195E-5</v>
      </c>
      <c r="AQ247">
        <v>4.1344676583284511E-5</v>
      </c>
      <c r="AR247">
        <v>4.1344676583284511E-5</v>
      </c>
      <c r="AS247">
        <v>4.203793680736171E-5</v>
      </c>
      <c r="AT247">
        <v>4.203793680736171E-5</v>
      </c>
      <c r="AU247">
        <v>4.1561878952290722E-5</v>
      </c>
      <c r="AV247">
        <v>4.1561878952290722E-5</v>
      </c>
      <c r="AW247">
        <v>4.0690058294485191E-5</v>
      </c>
      <c r="AX247">
        <v>4.0690058294485191E-5</v>
      </c>
      <c r="AY247">
        <v>4.0530414184516125E-5</v>
      </c>
      <c r="AZ247">
        <v>4.0530414184516125E-5</v>
      </c>
      <c r="BA247">
        <v>3.8745931759760713E-5</v>
      </c>
      <c r="BB247">
        <v>3.8745931759760713E-5</v>
      </c>
      <c r="BC247">
        <v>3.6867866621215021E-5</v>
      </c>
      <c r="BD247">
        <v>3.6867866621215021E-5</v>
      </c>
      <c r="BE247">
        <v>3.8268765593162739E-5</v>
      </c>
      <c r="BF247">
        <v>3.8268765593162739E-5</v>
      </c>
      <c r="BG247">
        <v>3.8926331876711869E-5</v>
      </c>
      <c r="BH247">
        <v>3.8926331876711869E-5</v>
      </c>
      <c r="BI247">
        <v>3.8621229914376005E-5</v>
      </c>
      <c r="BJ247">
        <v>3.8621229914376005E-5</v>
      </c>
      <c r="BK247">
        <v>3.8776983756131884E-5</v>
      </c>
      <c r="BL247">
        <v>3.8776983756131884E-5</v>
      </c>
      <c r="BM247">
        <v>3.9296900928996917E-5</v>
      </c>
      <c r="BN247">
        <v>3.9296900928996917E-5</v>
      </c>
      <c r="BO247">
        <v>3.8209616756725647E-5</v>
      </c>
      <c r="BP247">
        <v>3.8209616756725647E-5</v>
      </c>
      <c r="BQ247">
        <v>3.4331086805027366E-5</v>
      </c>
      <c r="BR247">
        <v>3.4331086805027366E-5</v>
      </c>
      <c r="BS247">
        <v>2.8968069190455273E-5</v>
      </c>
      <c r="BT247">
        <v>2.8968069190455273E-5</v>
      </c>
      <c r="BU247">
        <v>2.3962318003837803E-5</v>
      </c>
      <c r="BV247">
        <v>2.3962318003837803E-5</v>
      </c>
      <c r="BW247">
        <v>2.0994683642847565E-5</v>
      </c>
      <c r="BX247">
        <v>2.0994683642847565E-5</v>
      </c>
      <c r="BY247">
        <v>2.0244933596783026E-5</v>
      </c>
      <c r="BZ247">
        <v>2.0244933596783026E-5</v>
      </c>
      <c r="CA247">
        <v>1.9555233666587441E-5</v>
      </c>
      <c r="CB247">
        <v>1.9555233666587441E-5</v>
      </c>
      <c r="CC247">
        <v>1.9909777059204375E-5</v>
      </c>
      <c r="CD247">
        <v>1.9909777059204375E-5</v>
      </c>
      <c r="CE247">
        <v>2.103649587084817E-5</v>
      </c>
      <c r="CF247">
        <v>2.103649587084817E-5</v>
      </c>
      <c r="CG247">
        <v>2.1536874601618716E-5</v>
      </c>
      <c r="CH247">
        <v>2.1536874601618716E-5</v>
      </c>
      <c r="CI247">
        <v>2.1178851469490783E-5</v>
      </c>
      <c r="CJ247">
        <v>2.1178851469490783E-5</v>
      </c>
      <c r="CK247">
        <v>1.9141785532261033E-5</v>
      </c>
      <c r="CL247">
        <v>1.9141785532261033E-5</v>
      </c>
      <c r="CM247">
        <v>1.9061624112922431E-5</v>
      </c>
      <c r="CN247">
        <v>1.9061624112922431E-5</v>
      </c>
      <c r="CO247">
        <v>1.8510706474935763E-5</v>
      </c>
      <c r="CP247">
        <v>1.8510706474935763E-5</v>
      </c>
      <c r="CQ247">
        <v>1.7470801783231679E-5</v>
      </c>
      <c r="CR247">
        <v>1.7470801783231679E-5</v>
      </c>
      <c r="CS247">
        <v>1.7572383506303283E-5</v>
      </c>
      <c r="CT247">
        <v>1.7572383506303283E-5</v>
      </c>
      <c r="CU247" s="12"/>
      <c r="CV247" s="12"/>
      <c r="CW247" s="12"/>
      <c r="CX247" s="12"/>
    </row>
    <row r="248" spans="1:102" x14ac:dyDescent="0.25">
      <c r="A248" s="10" t="s">
        <v>8</v>
      </c>
      <c r="B248" s="11">
        <v>44439</v>
      </c>
      <c r="C248" s="12">
        <v>1.6554411389752197E-5</v>
      </c>
      <c r="D248">
        <v>1.6554411389752197E-5</v>
      </c>
      <c r="E248">
        <v>1.567561379862855E-5</v>
      </c>
      <c r="F248">
        <v>1.567561379862855E-5</v>
      </c>
      <c r="G248">
        <v>1.4961107512452582E-5</v>
      </c>
      <c r="H248">
        <v>1.4961107512452582E-5</v>
      </c>
      <c r="I248">
        <v>1.4273408537318525E-5</v>
      </c>
      <c r="J248">
        <v>1.4273408537318525E-5</v>
      </c>
      <c r="K248">
        <v>1.4114369107078792E-5</v>
      </c>
      <c r="L248">
        <v>1.4114369107078792E-5</v>
      </c>
      <c r="M248">
        <v>1.3974202279214309E-5</v>
      </c>
      <c r="N248">
        <v>1.3974202279214309E-5</v>
      </c>
      <c r="O248">
        <v>1.3816176910402341E-5</v>
      </c>
      <c r="P248">
        <v>1.3816176910402341E-5</v>
      </c>
      <c r="Q248">
        <v>1.3645827971023588E-5</v>
      </c>
      <c r="R248">
        <v>1.3645827971023588E-5</v>
      </c>
      <c r="S248">
        <v>1.3539563805089162E-5</v>
      </c>
      <c r="T248">
        <v>1.3539563805089162E-5</v>
      </c>
      <c r="U248">
        <v>1.3909745795519718E-5</v>
      </c>
      <c r="V248">
        <v>1.3909745795519718E-5</v>
      </c>
      <c r="W248">
        <v>1.3725753375955443E-5</v>
      </c>
      <c r="X248">
        <v>1.3725753375955443E-5</v>
      </c>
      <c r="Y248">
        <v>1.4153349198442985E-5</v>
      </c>
      <c r="Z248">
        <v>1.4153349198442985E-5</v>
      </c>
      <c r="AA248">
        <v>1.3617033200042977E-5</v>
      </c>
      <c r="AB248">
        <v>1.3617033200042977E-5</v>
      </c>
      <c r="AC248">
        <v>1.485522308847648E-5</v>
      </c>
      <c r="AD248">
        <v>1.485522308847648E-5</v>
      </c>
      <c r="AE248">
        <v>1.7195510161015812E-5</v>
      </c>
      <c r="AF248">
        <v>1.7195510161015812E-5</v>
      </c>
      <c r="AG248">
        <v>2.1823853470755126E-5</v>
      </c>
      <c r="AH248">
        <v>2.1823853470755126E-5</v>
      </c>
      <c r="AI248">
        <v>2.7773777259404557E-5</v>
      </c>
      <c r="AJ248">
        <v>2.7773777259404557E-5</v>
      </c>
      <c r="AK248">
        <v>3.5724024183557614E-5</v>
      </c>
      <c r="AL248">
        <v>3.5724024183557614E-5</v>
      </c>
      <c r="AM248">
        <v>4.0690981051925005E-5</v>
      </c>
      <c r="AN248">
        <v>4.0690981051925005E-5</v>
      </c>
      <c r="AO248">
        <v>4.2561686000848542E-5</v>
      </c>
      <c r="AP248">
        <v>4.2561686000848542E-5</v>
      </c>
      <c r="AQ248">
        <v>4.2444936692978792E-5</v>
      </c>
      <c r="AR248">
        <v>4.2444936692978792E-5</v>
      </c>
      <c r="AS248">
        <v>4.2305186625800929E-5</v>
      </c>
      <c r="AT248">
        <v>4.2305186625800929E-5</v>
      </c>
      <c r="AU248">
        <v>4.1821690267418268E-5</v>
      </c>
      <c r="AV248">
        <v>4.1821690267418268E-5</v>
      </c>
      <c r="AW248">
        <v>4.1646856796819461E-5</v>
      </c>
      <c r="AX248">
        <v>4.1646856796819461E-5</v>
      </c>
      <c r="AY248">
        <v>4.2499620533968218E-5</v>
      </c>
      <c r="AZ248">
        <v>4.2499620533968218E-5</v>
      </c>
      <c r="BA248">
        <v>4.0323512816023302E-5</v>
      </c>
      <c r="BB248">
        <v>4.0323512816023302E-5</v>
      </c>
      <c r="BC248">
        <v>3.7954944502342456E-5</v>
      </c>
      <c r="BD248">
        <v>3.7954944502342456E-5</v>
      </c>
      <c r="BE248">
        <v>3.9624635295268952E-5</v>
      </c>
      <c r="BF248">
        <v>3.9624635295268952E-5</v>
      </c>
      <c r="BG248">
        <v>3.9431178375713691E-5</v>
      </c>
      <c r="BH248">
        <v>3.9431178375713691E-5</v>
      </c>
      <c r="BI248">
        <v>3.9376854726197294E-5</v>
      </c>
      <c r="BJ248">
        <v>3.9376854726197294E-5</v>
      </c>
      <c r="BK248">
        <v>4.1631839796976936E-5</v>
      </c>
      <c r="BL248">
        <v>4.1631839796976936E-5</v>
      </c>
      <c r="BM248">
        <v>4.0967773519620192E-5</v>
      </c>
      <c r="BN248">
        <v>4.0967773519620192E-5</v>
      </c>
      <c r="BO248">
        <v>3.8804131716143041E-5</v>
      </c>
      <c r="BP248">
        <v>3.8804131716143041E-5</v>
      </c>
      <c r="BQ248">
        <v>3.5209757350854733E-5</v>
      </c>
      <c r="BR248">
        <v>3.5209757350854733E-5</v>
      </c>
      <c r="BS248">
        <v>2.9366114459345579E-5</v>
      </c>
      <c r="BT248">
        <v>2.9366114459345579E-5</v>
      </c>
      <c r="BU248">
        <v>2.3226753696701513E-5</v>
      </c>
      <c r="BV248">
        <v>2.3226753696701513E-5</v>
      </c>
      <c r="BW248">
        <v>2.1021618130412962E-5</v>
      </c>
      <c r="BX248">
        <v>2.1021618130412962E-5</v>
      </c>
      <c r="BY248">
        <v>2.074949998964375E-5</v>
      </c>
      <c r="BZ248">
        <v>2.074949998964375E-5</v>
      </c>
      <c r="CA248">
        <v>2.0554799972975951E-5</v>
      </c>
      <c r="CB248">
        <v>2.0554799972975951E-5</v>
      </c>
      <c r="CC248">
        <v>2.1104080625524838E-5</v>
      </c>
      <c r="CD248">
        <v>2.1104080625524838E-5</v>
      </c>
      <c r="CE248">
        <v>2.2836090809774982E-5</v>
      </c>
      <c r="CF248">
        <v>2.2836090809774982E-5</v>
      </c>
      <c r="CG248">
        <v>2.1776050324730473E-5</v>
      </c>
      <c r="CH248">
        <v>2.1776050324730473E-5</v>
      </c>
      <c r="CI248">
        <v>2.063038544443377E-5</v>
      </c>
      <c r="CJ248">
        <v>2.063038544443377E-5</v>
      </c>
      <c r="CK248">
        <v>2.0307899236755754E-5</v>
      </c>
      <c r="CL248">
        <v>2.0307899236755754E-5</v>
      </c>
      <c r="CM248">
        <v>1.9249614179690496E-5</v>
      </c>
      <c r="CN248">
        <v>1.9249614179690496E-5</v>
      </c>
      <c r="CO248">
        <v>1.760405464965032E-5</v>
      </c>
      <c r="CP248">
        <v>1.760405464965032E-5</v>
      </c>
      <c r="CQ248">
        <v>1.7013319450159221E-5</v>
      </c>
      <c r="CR248">
        <v>1.7013319450159221E-5</v>
      </c>
      <c r="CS248">
        <v>1.6765725308288855E-5</v>
      </c>
      <c r="CT248">
        <v>1.6765725308288855E-5</v>
      </c>
      <c r="CU248" s="12"/>
      <c r="CV248" s="12"/>
      <c r="CW248" s="12"/>
      <c r="CX248" s="12"/>
    </row>
    <row r="249" spans="1:102" x14ac:dyDescent="0.25">
      <c r="A249" s="10" t="s">
        <v>9</v>
      </c>
      <c r="B249" s="11">
        <v>44440</v>
      </c>
      <c r="C249" s="12">
        <v>1.5616167069194929E-5</v>
      </c>
      <c r="D249">
        <v>1.5616167069194929E-5</v>
      </c>
      <c r="E249">
        <v>1.4652316562006639E-5</v>
      </c>
      <c r="F249">
        <v>1.4652316562006639E-5</v>
      </c>
      <c r="G249">
        <v>1.3762776467825732E-5</v>
      </c>
      <c r="H249">
        <v>1.3762776467825732E-5</v>
      </c>
      <c r="I249">
        <v>1.3622095933989491E-5</v>
      </c>
      <c r="J249">
        <v>1.3622095933989491E-5</v>
      </c>
      <c r="K249">
        <v>1.3673601545321002E-5</v>
      </c>
      <c r="L249">
        <v>1.3673601545321002E-5</v>
      </c>
      <c r="M249">
        <v>1.3518977821339317E-5</v>
      </c>
      <c r="N249">
        <v>1.3518977821339317E-5</v>
      </c>
      <c r="O249">
        <v>1.3073642713733556E-5</v>
      </c>
      <c r="P249">
        <v>1.3073642713733556E-5</v>
      </c>
      <c r="Q249">
        <v>1.3127679960200221E-5</v>
      </c>
      <c r="R249">
        <v>1.3127679960200221E-5</v>
      </c>
      <c r="S249">
        <v>1.2827354617332995E-5</v>
      </c>
      <c r="T249">
        <v>1.2827354617332995E-5</v>
      </c>
      <c r="U249">
        <v>1.2801594895355518E-5</v>
      </c>
      <c r="V249">
        <v>1.2801594895355518E-5</v>
      </c>
      <c r="W249">
        <v>1.3448001605356746E-5</v>
      </c>
      <c r="X249">
        <v>1.3448001605356746E-5</v>
      </c>
      <c r="Y249">
        <v>1.4119174409838431E-5</v>
      </c>
      <c r="Z249">
        <v>1.4119174409838431E-5</v>
      </c>
      <c r="AA249">
        <v>1.4612417393639713E-5</v>
      </c>
      <c r="AB249">
        <v>1.4612417393639713E-5</v>
      </c>
      <c r="AC249">
        <v>1.5174700817353564E-5</v>
      </c>
      <c r="AD249">
        <v>1.5174700817353564E-5</v>
      </c>
      <c r="AE249">
        <v>1.7259134406520895E-5</v>
      </c>
      <c r="AF249">
        <v>1.7259134406520895E-5</v>
      </c>
      <c r="AG249">
        <v>2.2178951011359892E-5</v>
      </c>
      <c r="AH249">
        <v>2.2178951011359892E-5</v>
      </c>
      <c r="AI249">
        <v>2.809910643411065E-5</v>
      </c>
      <c r="AJ249">
        <v>2.809910643411065E-5</v>
      </c>
      <c r="AK249">
        <v>3.6621654548998817E-5</v>
      </c>
      <c r="AL249">
        <v>3.6621654548998817E-5</v>
      </c>
      <c r="AM249">
        <v>3.9746626305913221E-5</v>
      </c>
      <c r="AN249">
        <v>3.9746626305913221E-5</v>
      </c>
      <c r="AO249">
        <v>4.1443213189520253E-5</v>
      </c>
      <c r="AP249">
        <v>4.1443213189520253E-5</v>
      </c>
      <c r="AQ249">
        <v>4.3383415922204014E-5</v>
      </c>
      <c r="AR249">
        <v>4.3383415922204014E-5</v>
      </c>
      <c r="AS249">
        <v>4.2529112031719912E-5</v>
      </c>
      <c r="AT249">
        <v>4.2529112031719912E-5</v>
      </c>
      <c r="AU249">
        <v>4.2650553356189693E-5</v>
      </c>
      <c r="AV249">
        <v>4.2650553356189693E-5</v>
      </c>
      <c r="AW249">
        <v>4.2485424891365043E-5</v>
      </c>
      <c r="AX249">
        <v>4.2485424891365043E-5</v>
      </c>
      <c r="AY249">
        <v>4.3051322379522225E-5</v>
      </c>
      <c r="AZ249">
        <v>4.3051322379522225E-5</v>
      </c>
      <c r="BA249">
        <v>3.9768453818492716E-5</v>
      </c>
      <c r="BB249">
        <v>3.9768453818492716E-5</v>
      </c>
      <c r="BC249">
        <v>4.0366095583614238E-5</v>
      </c>
      <c r="BD249">
        <v>4.0366095583614238E-5</v>
      </c>
      <c r="BE249">
        <v>4.1537459057977651E-5</v>
      </c>
      <c r="BF249">
        <v>4.1537459057977651E-5</v>
      </c>
      <c r="BG249">
        <v>4.1330898468525659E-5</v>
      </c>
      <c r="BH249">
        <v>4.1330898468525659E-5</v>
      </c>
      <c r="BI249">
        <v>4.2476879964710681E-5</v>
      </c>
      <c r="BJ249">
        <v>4.2476879964710681E-5</v>
      </c>
      <c r="BK249">
        <v>4.1624139329089193E-5</v>
      </c>
      <c r="BL249">
        <v>4.1624139329089193E-5</v>
      </c>
      <c r="BM249">
        <v>4.2153704963993811E-5</v>
      </c>
      <c r="BN249">
        <v>4.2153704963993811E-5</v>
      </c>
      <c r="BO249">
        <v>4.1282679484566908E-5</v>
      </c>
      <c r="BP249">
        <v>4.1282679484566908E-5</v>
      </c>
      <c r="BQ249">
        <v>3.6902814453542823E-5</v>
      </c>
      <c r="BR249">
        <v>3.6902814453542823E-5</v>
      </c>
      <c r="BS249">
        <v>3.0992982285947153E-5</v>
      </c>
      <c r="BT249">
        <v>3.0992982285947153E-5</v>
      </c>
      <c r="BU249">
        <v>2.5696745582155025E-5</v>
      </c>
      <c r="BV249">
        <v>2.5696745582155025E-5</v>
      </c>
      <c r="BW249">
        <v>2.4262253758387562E-5</v>
      </c>
      <c r="BX249">
        <v>2.4262253758387562E-5</v>
      </c>
      <c r="BY249">
        <v>2.3549882967797972E-5</v>
      </c>
      <c r="BZ249">
        <v>2.3549882967797972E-5</v>
      </c>
      <c r="CA249">
        <v>2.2674415370977953E-5</v>
      </c>
      <c r="CB249">
        <v>2.2674415370977953E-5</v>
      </c>
      <c r="CC249">
        <v>2.3129526377913745E-5</v>
      </c>
      <c r="CD249">
        <v>2.3129526377913745E-5</v>
      </c>
      <c r="CE249">
        <v>2.4487451130376563E-5</v>
      </c>
      <c r="CF249">
        <v>2.4487451130376563E-5</v>
      </c>
      <c r="CG249">
        <v>2.3019054350559085E-5</v>
      </c>
      <c r="CH249">
        <v>2.3019054350559085E-5</v>
      </c>
      <c r="CI249">
        <v>2.202440269051098E-5</v>
      </c>
      <c r="CJ249">
        <v>2.202440269051098E-5</v>
      </c>
      <c r="CK249">
        <v>2.092038589941443E-5</v>
      </c>
      <c r="CL249">
        <v>2.092038589941443E-5</v>
      </c>
      <c r="CM249">
        <v>2.0278890026116563E-5</v>
      </c>
      <c r="CN249">
        <v>2.0278890026116563E-5</v>
      </c>
      <c r="CO249">
        <v>1.8969491693830722E-5</v>
      </c>
      <c r="CP249">
        <v>1.8969491693830722E-5</v>
      </c>
      <c r="CQ249">
        <v>1.7771960724821566E-5</v>
      </c>
      <c r="CR249">
        <v>1.7771960724821566E-5</v>
      </c>
      <c r="CS249">
        <v>1.7829237738519865E-5</v>
      </c>
      <c r="CT249">
        <v>1.7829237738519865E-5</v>
      </c>
      <c r="CU249" s="12"/>
      <c r="CV249" s="12"/>
      <c r="CW249" s="12"/>
      <c r="CX249" s="12"/>
    </row>
    <row r="250" spans="1:102" x14ac:dyDescent="0.25">
      <c r="A250" s="10" t="s">
        <v>10</v>
      </c>
      <c r="B250" s="11">
        <v>44441</v>
      </c>
      <c r="C250" s="12">
        <v>1.6482932427276546E-5</v>
      </c>
      <c r="D250">
        <v>1.6482932427276546E-5</v>
      </c>
      <c r="E250">
        <v>1.5337325777877205E-5</v>
      </c>
      <c r="F250">
        <v>1.5337325777877205E-5</v>
      </c>
      <c r="G250">
        <v>1.443797683275461E-5</v>
      </c>
      <c r="H250">
        <v>1.443797683275461E-5</v>
      </c>
      <c r="I250">
        <v>1.4158485980674745E-5</v>
      </c>
      <c r="J250">
        <v>1.4158485980674745E-5</v>
      </c>
      <c r="K250">
        <v>1.4124541241481086E-5</v>
      </c>
      <c r="L250">
        <v>1.4124541241481086E-5</v>
      </c>
      <c r="M250">
        <v>1.3827609226503611E-5</v>
      </c>
      <c r="N250">
        <v>1.3827609226503611E-5</v>
      </c>
      <c r="O250">
        <v>1.3782214587287641E-5</v>
      </c>
      <c r="P250">
        <v>1.3782214587287641E-5</v>
      </c>
      <c r="Q250">
        <v>1.3733661434977724E-5</v>
      </c>
      <c r="R250">
        <v>1.3733661434977724E-5</v>
      </c>
      <c r="S250">
        <v>1.3640882014243439E-5</v>
      </c>
      <c r="T250">
        <v>1.3640882014243439E-5</v>
      </c>
      <c r="U250">
        <v>1.3677454071133192E-5</v>
      </c>
      <c r="V250">
        <v>1.3677454071133192E-5</v>
      </c>
      <c r="W250">
        <v>1.4061932587179391E-5</v>
      </c>
      <c r="X250">
        <v>1.4061932587179391E-5</v>
      </c>
      <c r="Y250">
        <v>1.4644504116302092E-5</v>
      </c>
      <c r="Z250">
        <v>1.4644504116302092E-5</v>
      </c>
      <c r="AA250">
        <v>1.4515334650951979E-5</v>
      </c>
      <c r="AB250">
        <v>1.4515334650951979E-5</v>
      </c>
      <c r="AC250">
        <v>1.6148044596248537E-5</v>
      </c>
      <c r="AD250">
        <v>1.6148044596248537E-5</v>
      </c>
      <c r="AE250">
        <v>1.8189234837767123E-5</v>
      </c>
      <c r="AF250">
        <v>1.8189234837767123E-5</v>
      </c>
      <c r="AG250">
        <v>2.3637184699565403E-5</v>
      </c>
      <c r="AH250">
        <v>2.3637184699565403E-5</v>
      </c>
      <c r="AI250">
        <v>2.7517872331011168E-5</v>
      </c>
      <c r="AJ250">
        <v>2.7517872331011168E-5</v>
      </c>
      <c r="AK250">
        <v>3.6550623231606677E-5</v>
      </c>
      <c r="AL250">
        <v>3.6550623231606677E-5</v>
      </c>
      <c r="AM250">
        <v>4.0239366734678126E-5</v>
      </c>
      <c r="AN250">
        <v>4.0239366734678126E-5</v>
      </c>
      <c r="AO250">
        <v>4.1555493842926904E-5</v>
      </c>
      <c r="AP250">
        <v>4.1555493842926904E-5</v>
      </c>
      <c r="AQ250">
        <v>4.2449292708015364E-5</v>
      </c>
      <c r="AR250">
        <v>4.2449292708015364E-5</v>
      </c>
      <c r="AS250">
        <v>4.2600085149954848E-5</v>
      </c>
      <c r="AT250">
        <v>4.2600085149954848E-5</v>
      </c>
      <c r="AU250">
        <v>4.2215014865272975E-5</v>
      </c>
      <c r="AV250">
        <v>4.2215014865272975E-5</v>
      </c>
      <c r="AW250">
        <v>4.2000288392042836E-5</v>
      </c>
      <c r="AX250">
        <v>4.2000288392042836E-5</v>
      </c>
      <c r="AY250">
        <v>4.2446719848620219E-5</v>
      </c>
      <c r="AZ250">
        <v>4.2446719848620219E-5</v>
      </c>
      <c r="BA250">
        <v>3.964991180522653E-5</v>
      </c>
      <c r="BB250">
        <v>3.964991180522653E-5</v>
      </c>
      <c r="BC250">
        <v>3.9389108862024916E-5</v>
      </c>
      <c r="BD250">
        <v>3.9389108862024916E-5</v>
      </c>
      <c r="BE250">
        <v>4.1752123833190998E-5</v>
      </c>
      <c r="BF250">
        <v>4.1752123833190998E-5</v>
      </c>
      <c r="BG250">
        <v>4.1051850803928561E-5</v>
      </c>
      <c r="BH250">
        <v>4.1051850803928561E-5</v>
      </c>
      <c r="BI250">
        <v>4.1098569989897158E-5</v>
      </c>
      <c r="BJ250">
        <v>4.1098569989897158E-5</v>
      </c>
      <c r="BK250">
        <v>4.1758175227580109E-5</v>
      </c>
      <c r="BL250">
        <v>4.1758175227580109E-5</v>
      </c>
      <c r="BM250">
        <v>4.258349968575984E-5</v>
      </c>
      <c r="BN250">
        <v>4.258349968575984E-5</v>
      </c>
      <c r="BO250">
        <v>4.0902345466551683E-5</v>
      </c>
      <c r="BP250">
        <v>4.0902345466551683E-5</v>
      </c>
      <c r="BQ250">
        <v>3.785894300351176E-5</v>
      </c>
      <c r="BR250">
        <v>3.785894300351176E-5</v>
      </c>
      <c r="BS250">
        <v>3.2124058450590199E-5</v>
      </c>
      <c r="BT250">
        <v>3.2124058450590199E-5</v>
      </c>
      <c r="BU250">
        <v>2.6585707827042598E-5</v>
      </c>
      <c r="BV250">
        <v>2.6585707827042598E-5</v>
      </c>
      <c r="BW250">
        <v>2.3477755203607606E-5</v>
      </c>
      <c r="BX250">
        <v>2.3477755203607606E-5</v>
      </c>
      <c r="BY250">
        <v>2.2144345748352108E-5</v>
      </c>
      <c r="BZ250">
        <v>2.2144345748352108E-5</v>
      </c>
      <c r="CA250">
        <v>2.1620104068366507E-5</v>
      </c>
      <c r="CB250">
        <v>2.1620104068366507E-5</v>
      </c>
      <c r="CC250">
        <v>2.2221029655512071E-5</v>
      </c>
      <c r="CD250">
        <v>2.2221029655512071E-5</v>
      </c>
      <c r="CE250">
        <v>2.3253307340689274E-5</v>
      </c>
      <c r="CF250">
        <v>2.3253307340689274E-5</v>
      </c>
      <c r="CG250">
        <v>2.3348522968988973E-5</v>
      </c>
      <c r="CH250">
        <v>2.3348522968988973E-5</v>
      </c>
      <c r="CI250">
        <v>2.2106567785534756E-5</v>
      </c>
      <c r="CJ250">
        <v>2.2106567785534756E-5</v>
      </c>
      <c r="CK250">
        <v>2.0224093563726968E-5</v>
      </c>
      <c r="CL250">
        <v>2.0224093563726968E-5</v>
      </c>
      <c r="CM250">
        <v>1.9564480663818038E-5</v>
      </c>
      <c r="CN250">
        <v>1.9564480663818038E-5</v>
      </c>
      <c r="CO250">
        <v>1.8752101590241149E-5</v>
      </c>
      <c r="CP250">
        <v>1.8752101590241149E-5</v>
      </c>
      <c r="CQ250">
        <v>1.8064535387514777E-5</v>
      </c>
      <c r="CR250">
        <v>1.8064535387514777E-5</v>
      </c>
      <c r="CS250">
        <v>1.7802265130325595E-5</v>
      </c>
      <c r="CT250">
        <v>1.7802265130325595E-5</v>
      </c>
      <c r="CU250" s="12"/>
      <c r="CV250" s="12"/>
      <c r="CW250" s="12"/>
      <c r="CX250" s="12"/>
    </row>
    <row r="251" spans="1:102" x14ac:dyDescent="0.25">
      <c r="A251" s="10" t="s">
        <v>11</v>
      </c>
      <c r="B251" s="11">
        <v>44442</v>
      </c>
      <c r="C251" s="12">
        <v>1.6591226871687141E-5</v>
      </c>
      <c r="D251">
        <v>1.6591226871687141E-5</v>
      </c>
      <c r="E251">
        <v>1.5370137764421626E-5</v>
      </c>
      <c r="F251">
        <v>1.5370137764421626E-5</v>
      </c>
      <c r="G251">
        <v>1.4641182664045623E-5</v>
      </c>
      <c r="H251">
        <v>1.4641182664045623E-5</v>
      </c>
      <c r="I251">
        <v>1.3957190104723329E-5</v>
      </c>
      <c r="J251">
        <v>1.3957190104723329E-5</v>
      </c>
      <c r="K251">
        <v>1.4271694892645546E-5</v>
      </c>
      <c r="L251">
        <v>1.4271694892645546E-5</v>
      </c>
      <c r="M251">
        <v>1.3950614687378954E-5</v>
      </c>
      <c r="N251">
        <v>1.3950614687378954E-5</v>
      </c>
      <c r="O251">
        <v>1.4036088953897104E-5</v>
      </c>
      <c r="P251">
        <v>1.4036088953897104E-5</v>
      </c>
      <c r="Q251">
        <v>1.3989326523189495E-5</v>
      </c>
      <c r="R251">
        <v>1.3989326523189495E-5</v>
      </c>
      <c r="S251">
        <v>1.3740526846715228E-5</v>
      </c>
      <c r="T251">
        <v>1.3740526846715228E-5</v>
      </c>
      <c r="U251">
        <v>1.3912562633093215E-5</v>
      </c>
      <c r="V251">
        <v>1.3912562633093215E-5</v>
      </c>
      <c r="W251">
        <v>1.4405499017940192E-5</v>
      </c>
      <c r="X251">
        <v>1.4405499017940192E-5</v>
      </c>
      <c r="Y251">
        <v>1.5050855718369841E-5</v>
      </c>
      <c r="Z251">
        <v>1.5050855718369841E-5</v>
      </c>
      <c r="AA251">
        <v>1.4089249014804204E-5</v>
      </c>
      <c r="AB251">
        <v>1.4089249014804204E-5</v>
      </c>
      <c r="AC251">
        <v>1.5938645840734857E-5</v>
      </c>
      <c r="AD251">
        <v>1.5938645840734857E-5</v>
      </c>
      <c r="AE251">
        <v>1.8479792682105716E-5</v>
      </c>
      <c r="AF251">
        <v>1.8479792682105716E-5</v>
      </c>
      <c r="AG251">
        <v>2.3796343330142755E-5</v>
      </c>
      <c r="AH251">
        <v>2.3796343330142755E-5</v>
      </c>
      <c r="AI251">
        <v>2.8267416125455707E-5</v>
      </c>
      <c r="AJ251">
        <v>2.8267416125455707E-5</v>
      </c>
      <c r="AK251">
        <v>3.496998661472622E-5</v>
      </c>
      <c r="AL251">
        <v>3.496998661472622E-5</v>
      </c>
      <c r="AM251">
        <v>3.9331374403814551E-5</v>
      </c>
      <c r="AN251">
        <v>3.9331374403814551E-5</v>
      </c>
      <c r="AO251">
        <v>4.2320354109430161E-5</v>
      </c>
      <c r="AP251">
        <v>4.2320354109430161E-5</v>
      </c>
      <c r="AQ251">
        <v>4.331806971175571E-5</v>
      </c>
      <c r="AR251">
        <v>4.331806971175571E-5</v>
      </c>
      <c r="AS251">
        <v>4.4913108773097966E-5</v>
      </c>
      <c r="AT251">
        <v>4.4913108773097966E-5</v>
      </c>
      <c r="AU251">
        <v>4.3271705403796125E-5</v>
      </c>
      <c r="AV251">
        <v>4.3271705403796125E-5</v>
      </c>
      <c r="AW251">
        <v>4.2247544977536545E-5</v>
      </c>
      <c r="AX251">
        <v>4.2247544977536545E-5</v>
      </c>
      <c r="AY251">
        <v>4.2348081362704309E-5</v>
      </c>
      <c r="AZ251">
        <v>4.2348081362704309E-5</v>
      </c>
      <c r="BA251">
        <v>3.9295292358212674E-5</v>
      </c>
      <c r="BB251">
        <v>3.9295292358212674E-5</v>
      </c>
      <c r="BC251">
        <v>3.8097278809709218E-5</v>
      </c>
      <c r="BD251">
        <v>3.8097278809709218E-5</v>
      </c>
      <c r="BE251">
        <v>3.9380452335968065E-5</v>
      </c>
      <c r="BF251">
        <v>3.9380452335968065E-5</v>
      </c>
      <c r="BG251">
        <v>3.9932674883118869E-5</v>
      </c>
      <c r="BH251">
        <v>3.9932674883118869E-5</v>
      </c>
      <c r="BI251">
        <v>4.0264491840696201E-5</v>
      </c>
      <c r="BJ251">
        <v>4.0264491840696201E-5</v>
      </c>
      <c r="BK251">
        <v>4.0268302719448963E-5</v>
      </c>
      <c r="BL251">
        <v>4.0268302719448963E-5</v>
      </c>
      <c r="BM251">
        <v>3.9152582345818608E-5</v>
      </c>
      <c r="BN251">
        <v>3.9152582345818608E-5</v>
      </c>
      <c r="BO251">
        <v>3.814964414224958E-5</v>
      </c>
      <c r="BP251">
        <v>3.814964414224958E-5</v>
      </c>
      <c r="BQ251">
        <v>3.4004483894574978E-5</v>
      </c>
      <c r="BR251">
        <v>3.4004483894574978E-5</v>
      </c>
      <c r="BS251">
        <v>2.9725371165085704E-5</v>
      </c>
      <c r="BT251">
        <v>2.9725371165085704E-5</v>
      </c>
      <c r="BU251">
        <v>2.5162813374528883E-5</v>
      </c>
      <c r="BV251">
        <v>2.5162813374528883E-5</v>
      </c>
      <c r="BW251">
        <v>2.31648674320349E-5</v>
      </c>
      <c r="BX251">
        <v>2.31648674320349E-5</v>
      </c>
      <c r="BY251">
        <v>2.2148115082683575E-5</v>
      </c>
      <c r="BZ251">
        <v>2.2148115082683575E-5</v>
      </c>
      <c r="CA251">
        <v>2.1821304177476369E-5</v>
      </c>
      <c r="CB251">
        <v>2.1821304177476369E-5</v>
      </c>
      <c r="CC251">
        <v>2.2631386418142422E-5</v>
      </c>
      <c r="CD251">
        <v>2.2631386418142422E-5</v>
      </c>
      <c r="CE251">
        <v>2.1943846646156635E-5</v>
      </c>
      <c r="CF251">
        <v>2.1943846646156635E-5</v>
      </c>
      <c r="CG251">
        <v>2.1633513289274024E-5</v>
      </c>
      <c r="CH251">
        <v>2.1633513289274024E-5</v>
      </c>
      <c r="CI251">
        <v>2.0506347647070077E-5</v>
      </c>
      <c r="CJ251">
        <v>2.0506347647070077E-5</v>
      </c>
      <c r="CK251">
        <v>2.0181834766009428E-5</v>
      </c>
      <c r="CL251">
        <v>2.0181834766009428E-5</v>
      </c>
      <c r="CM251">
        <v>1.8954551416844692E-5</v>
      </c>
      <c r="CN251">
        <v>1.8954551416844692E-5</v>
      </c>
      <c r="CO251">
        <v>1.8387251494921858E-5</v>
      </c>
      <c r="CP251">
        <v>1.8387251494921858E-5</v>
      </c>
      <c r="CQ251">
        <v>1.7735818601932115E-5</v>
      </c>
      <c r="CR251">
        <v>1.7735818601932115E-5</v>
      </c>
      <c r="CS251">
        <v>1.7765463852309404E-5</v>
      </c>
      <c r="CT251">
        <v>1.7765463852309404E-5</v>
      </c>
      <c r="CU251" s="12"/>
      <c r="CV251" s="12"/>
      <c r="CW251" s="12"/>
      <c r="CX251" s="12"/>
    </row>
    <row r="252" spans="1:102" x14ac:dyDescent="0.25">
      <c r="A252" s="10" t="s">
        <v>5</v>
      </c>
      <c r="B252" s="11">
        <v>44443</v>
      </c>
      <c r="C252" s="12">
        <v>1.7324802849182859E-5</v>
      </c>
      <c r="D252">
        <v>1.7324802849182859E-5</v>
      </c>
      <c r="E252">
        <v>1.6024516512094445E-5</v>
      </c>
      <c r="F252">
        <v>1.6024516512094445E-5</v>
      </c>
      <c r="G252">
        <v>1.5162630941176795E-5</v>
      </c>
      <c r="H252">
        <v>1.5162630941176795E-5</v>
      </c>
      <c r="I252">
        <v>1.4332619788652261E-5</v>
      </c>
      <c r="J252">
        <v>1.4332619788652261E-5</v>
      </c>
      <c r="K252">
        <v>1.3804685505508135E-5</v>
      </c>
      <c r="L252">
        <v>1.3804685505508135E-5</v>
      </c>
      <c r="M252">
        <v>1.3518517890892509E-5</v>
      </c>
      <c r="N252">
        <v>1.3518517890892509E-5</v>
      </c>
      <c r="O252">
        <v>1.3060810537474517E-5</v>
      </c>
      <c r="P252">
        <v>1.3060810537474517E-5</v>
      </c>
      <c r="Q252">
        <v>1.3323019964542144E-5</v>
      </c>
      <c r="R252">
        <v>1.3323019964542144E-5</v>
      </c>
      <c r="S252">
        <v>1.300790749111133E-5</v>
      </c>
      <c r="T252">
        <v>1.300790749111133E-5</v>
      </c>
      <c r="U252">
        <v>1.3099434828656098E-5</v>
      </c>
      <c r="V252">
        <v>1.3099434828656098E-5</v>
      </c>
      <c r="W252">
        <v>1.3069671627042265E-5</v>
      </c>
      <c r="X252">
        <v>1.3069671627042265E-5</v>
      </c>
      <c r="Y252">
        <v>1.3749797489365227E-5</v>
      </c>
      <c r="Z252">
        <v>1.3749797489365227E-5</v>
      </c>
      <c r="AA252">
        <v>1.3672197543492854E-5</v>
      </c>
      <c r="AB252">
        <v>1.3672197543492854E-5</v>
      </c>
      <c r="AC252">
        <v>1.4655359926600691E-5</v>
      </c>
      <c r="AD252">
        <v>1.4655359926600691E-5</v>
      </c>
      <c r="AE252">
        <v>1.5504913728345712E-5</v>
      </c>
      <c r="AF252">
        <v>1.5504913728345712E-5</v>
      </c>
      <c r="AG252">
        <v>1.7714659613797976E-5</v>
      </c>
      <c r="AH252">
        <v>1.7714659613797976E-5</v>
      </c>
      <c r="AI252">
        <v>1.8734600565860166E-5</v>
      </c>
      <c r="AJ252">
        <v>1.8734600565860166E-5</v>
      </c>
      <c r="AK252">
        <v>2.4116099853603468E-5</v>
      </c>
      <c r="AL252">
        <v>2.4116099853603468E-5</v>
      </c>
      <c r="AM252">
        <v>2.7601308153721601E-5</v>
      </c>
      <c r="AN252">
        <v>2.7601308153721601E-5</v>
      </c>
      <c r="AO252">
        <v>3.0295798435774396E-5</v>
      </c>
      <c r="AP252">
        <v>3.0295798435774396E-5</v>
      </c>
      <c r="AQ252">
        <v>3.1241040847791588E-5</v>
      </c>
      <c r="AR252">
        <v>3.1241040847791588E-5</v>
      </c>
      <c r="AS252">
        <v>3.1392743173926763E-5</v>
      </c>
      <c r="AT252">
        <v>3.1392743173926763E-5</v>
      </c>
      <c r="AU252">
        <v>3.1266086494868148E-5</v>
      </c>
      <c r="AV252">
        <v>3.1266086494868148E-5</v>
      </c>
      <c r="AW252">
        <v>3.1438861072275527E-5</v>
      </c>
      <c r="AX252">
        <v>3.1438861072275527E-5</v>
      </c>
      <c r="AY252">
        <v>3.1645324008915461E-5</v>
      </c>
      <c r="AZ252">
        <v>3.1645324008915461E-5</v>
      </c>
      <c r="BA252">
        <v>3.0114490669479074E-5</v>
      </c>
      <c r="BB252">
        <v>3.0114490669479074E-5</v>
      </c>
      <c r="BC252">
        <v>2.9390422015350269E-5</v>
      </c>
      <c r="BD252">
        <v>2.9390422015350269E-5</v>
      </c>
      <c r="BE252">
        <v>3.07984719988852E-5</v>
      </c>
      <c r="BF252">
        <v>3.07984719988852E-5</v>
      </c>
      <c r="BG252">
        <v>3.1088018356638283E-5</v>
      </c>
      <c r="BH252">
        <v>3.1088018356638283E-5</v>
      </c>
      <c r="BI252">
        <v>3.0907958666887438E-5</v>
      </c>
      <c r="BJ252">
        <v>3.0907958666887438E-5</v>
      </c>
      <c r="BK252">
        <v>2.941198530041163E-5</v>
      </c>
      <c r="BL252">
        <v>2.941198530041163E-5</v>
      </c>
      <c r="BM252">
        <v>2.9821755408679163E-5</v>
      </c>
      <c r="BN252">
        <v>2.9821755408679163E-5</v>
      </c>
      <c r="BO252">
        <v>2.8576899710848631E-5</v>
      </c>
      <c r="BP252">
        <v>2.8576899710848631E-5</v>
      </c>
      <c r="BQ252">
        <v>2.7340988127653024E-5</v>
      </c>
      <c r="BR252">
        <v>2.7340988127653024E-5</v>
      </c>
      <c r="BS252">
        <v>2.593172325658973E-5</v>
      </c>
      <c r="BT252">
        <v>2.593172325658973E-5</v>
      </c>
      <c r="BU252">
        <v>2.1573862283403688E-5</v>
      </c>
      <c r="BV252">
        <v>2.1573862283403688E-5</v>
      </c>
      <c r="BW252">
        <v>1.9886620945308222E-5</v>
      </c>
      <c r="BX252">
        <v>1.9886620945308222E-5</v>
      </c>
      <c r="BY252">
        <v>1.9642290545642991E-5</v>
      </c>
      <c r="BZ252">
        <v>1.9642290545642991E-5</v>
      </c>
      <c r="CA252">
        <v>2.1037598013810799E-5</v>
      </c>
      <c r="CB252">
        <v>2.1037598013810799E-5</v>
      </c>
      <c r="CC252">
        <v>2.1878553680020705E-5</v>
      </c>
      <c r="CD252">
        <v>2.1878553680020705E-5</v>
      </c>
      <c r="CE252">
        <v>2.2483004318535572E-5</v>
      </c>
      <c r="CF252">
        <v>2.2483004318535572E-5</v>
      </c>
      <c r="CG252">
        <v>2.1177054259821673E-5</v>
      </c>
      <c r="CH252">
        <v>2.1177054259821673E-5</v>
      </c>
      <c r="CI252">
        <v>2.033540111684757E-5</v>
      </c>
      <c r="CJ252">
        <v>2.033540111684757E-5</v>
      </c>
      <c r="CK252">
        <v>2.0002655839911373E-5</v>
      </c>
      <c r="CL252">
        <v>2.0002655839911373E-5</v>
      </c>
      <c r="CM252">
        <v>1.9347450324639767E-5</v>
      </c>
      <c r="CN252">
        <v>1.9347450324639767E-5</v>
      </c>
      <c r="CO252">
        <v>1.8623099811186423E-5</v>
      </c>
      <c r="CP252">
        <v>1.8623099811186423E-5</v>
      </c>
      <c r="CQ252">
        <v>1.8186260059455072E-5</v>
      </c>
      <c r="CR252">
        <v>1.8186260059455072E-5</v>
      </c>
      <c r="CS252">
        <v>1.8516014903017534E-5</v>
      </c>
      <c r="CT252">
        <v>1.8516014903017534E-5</v>
      </c>
      <c r="CU252" s="12"/>
      <c r="CV252" s="12"/>
      <c r="CW252" s="12"/>
      <c r="CX252" s="12"/>
    </row>
    <row r="253" spans="1:102" x14ac:dyDescent="0.25">
      <c r="A253" s="10" t="s">
        <v>6</v>
      </c>
      <c r="B253" s="11">
        <v>44444</v>
      </c>
      <c r="C253" s="12">
        <v>1.772132638156073E-5</v>
      </c>
      <c r="D253">
        <v>1.772132638156073E-5</v>
      </c>
      <c r="E253">
        <v>1.6493751436678302E-5</v>
      </c>
      <c r="F253">
        <v>1.6493751436678302E-5</v>
      </c>
      <c r="G253">
        <v>1.5552870188957542E-5</v>
      </c>
      <c r="H253">
        <v>1.5552870188957542E-5</v>
      </c>
      <c r="I253">
        <v>1.4445349453105462E-5</v>
      </c>
      <c r="J253">
        <v>1.4445349453105462E-5</v>
      </c>
      <c r="K253">
        <v>1.3669222015768536E-5</v>
      </c>
      <c r="L253">
        <v>1.3669222015768536E-5</v>
      </c>
      <c r="M253">
        <v>1.3482850187863862E-5</v>
      </c>
      <c r="N253">
        <v>1.3482850187863862E-5</v>
      </c>
      <c r="O253">
        <v>1.2945006155039131E-5</v>
      </c>
      <c r="P253">
        <v>1.2945006155039131E-5</v>
      </c>
      <c r="Q253">
        <v>1.2901974179553097E-5</v>
      </c>
      <c r="R253">
        <v>1.2901974179553097E-5</v>
      </c>
      <c r="S253">
        <v>1.2810286577333406E-5</v>
      </c>
      <c r="T253">
        <v>1.2810286577333406E-5</v>
      </c>
      <c r="U253">
        <v>1.235455339235932E-5</v>
      </c>
      <c r="V253">
        <v>1.235455339235932E-5</v>
      </c>
      <c r="W253">
        <v>1.2554905138477431E-5</v>
      </c>
      <c r="X253">
        <v>1.2554905138477431E-5</v>
      </c>
      <c r="Y253">
        <v>1.2896966159031343E-5</v>
      </c>
      <c r="Z253">
        <v>1.2896966159031343E-5</v>
      </c>
      <c r="AA253">
        <v>1.3393642146293528E-5</v>
      </c>
      <c r="AB253">
        <v>1.3393642146293528E-5</v>
      </c>
      <c r="AC253">
        <v>1.274358455332007E-5</v>
      </c>
      <c r="AD253">
        <v>1.274358455332007E-5</v>
      </c>
      <c r="AE253">
        <v>1.329231717529728E-5</v>
      </c>
      <c r="AF253">
        <v>1.329231717529728E-5</v>
      </c>
      <c r="AG253">
        <v>1.3500136996789609E-5</v>
      </c>
      <c r="AH253">
        <v>1.3500136996789609E-5</v>
      </c>
      <c r="AI253">
        <v>1.480402114876967E-5</v>
      </c>
      <c r="AJ253">
        <v>1.480402114876967E-5</v>
      </c>
      <c r="AK253">
        <v>1.6141499182522541E-5</v>
      </c>
      <c r="AL253">
        <v>1.6141499182522541E-5</v>
      </c>
      <c r="AM253">
        <v>1.7027284013885633E-5</v>
      </c>
      <c r="AN253">
        <v>1.7027284013885633E-5</v>
      </c>
      <c r="AO253">
        <v>1.7751608847319739E-5</v>
      </c>
      <c r="AP253">
        <v>1.7751608847319739E-5</v>
      </c>
      <c r="AQ253">
        <v>1.8657879545788951E-5</v>
      </c>
      <c r="AR253">
        <v>1.8657879545788951E-5</v>
      </c>
      <c r="AS253">
        <v>1.949426938686326E-5</v>
      </c>
      <c r="AT253">
        <v>1.949426938686326E-5</v>
      </c>
      <c r="AU253">
        <v>2.0871454154335054E-5</v>
      </c>
      <c r="AV253">
        <v>2.0871454154335054E-5</v>
      </c>
      <c r="AW253">
        <v>2.0803215664549655E-5</v>
      </c>
      <c r="AX253">
        <v>2.0803215664549655E-5</v>
      </c>
      <c r="AY253">
        <v>2.0374774572655275E-5</v>
      </c>
      <c r="AZ253">
        <v>2.0374774572655275E-5</v>
      </c>
      <c r="BA253">
        <v>1.9017268168670837E-5</v>
      </c>
      <c r="BB253">
        <v>1.9017268168670837E-5</v>
      </c>
      <c r="BC253">
        <v>1.9764477894544906E-5</v>
      </c>
      <c r="BD253">
        <v>1.9764477894544906E-5</v>
      </c>
      <c r="BE253">
        <v>2.0118669702592467E-5</v>
      </c>
      <c r="BF253">
        <v>2.0118669702592467E-5</v>
      </c>
      <c r="BG253">
        <v>2.0702402324267156E-5</v>
      </c>
      <c r="BH253">
        <v>2.0702402324267156E-5</v>
      </c>
      <c r="BI253">
        <v>2.1145979350556362E-5</v>
      </c>
      <c r="BJ253">
        <v>2.1145979350556362E-5</v>
      </c>
      <c r="BK253">
        <v>2.0943716744289438E-5</v>
      </c>
      <c r="BL253">
        <v>2.0943716744289438E-5</v>
      </c>
      <c r="BM253">
        <v>2.1367087963223E-5</v>
      </c>
      <c r="BN253">
        <v>2.1367087963223E-5</v>
      </c>
      <c r="BO253">
        <v>1.9980024750870975E-5</v>
      </c>
      <c r="BP253">
        <v>1.9980024750870975E-5</v>
      </c>
      <c r="BQ253">
        <v>1.9888903414824994E-5</v>
      </c>
      <c r="BR253">
        <v>1.9888903414824994E-5</v>
      </c>
      <c r="BS253">
        <v>2.0158899629924872E-5</v>
      </c>
      <c r="BT253">
        <v>2.0158899629924872E-5</v>
      </c>
      <c r="BU253">
        <v>2.0094523548767586E-5</v>
      </c>
      <c r="BV253">
        <v>2.0094523548767586E-5</v>
      </c>
      <c r="BW253">
        <v>1.907551409589698E-5</v>
      </c>
      <c r="BX253">
        <v>1.907551409589698E-5</v>
      </c>
      <c r="BY253">
        <v>1.9010512652935933E-5</v>
      </c>
      <c r="BZ253">
        <v>1.9010512652935933E-5</v>
      </c>
      <c r="CA253">
        <v>2.0015939164472056E-5</v>
      </c>
      <c r="CB253">
        <v>2.0015939164472056E-5</v>
      </c>
      <c r="CC253">
        <v>2.0738207589175691E-5</v>
      </c>
      <c r="CD253">
        <v>2.0738207589175691E-5</v>
      </c>
      <c r="CE253">
        <v>2.0401847395712404E-5</v>
      </c>
      <c r="CF253">
        <v>2.0401847395712404E-5</v>
      </c>
      <c r="CG253">
        <v>1.980310498380163E-5</v>
      </c>
      <c r="CH253">
        <v>1.980310498380163E-5</v>
      </c>
      <c r="CI253">
        <v>1.9105457421097582E-5</v>
      </c>
      <c r="CJ253">
        <v>1.9105457421097582E-5</v>
      </c>
      <c r="CK253">
        <v>1.9370520506209358E-5</v>
      </c>
      <c r="CL253">
        <v>1.9370520506209358E-5</v>
      </c>
      <c r="CM253">
        <v>1.8958377340109639E-5</v>
      </c>
      <c r="CN253">
        <v>1.8958377340109639E-5</v>
      </c>
      <c r="CO253">
        <v>1.8288402131344606E-5</v>
      </c>
      <c r="CP253">
        <v>1.8288402131344606E-5</v>
      </c>
      <c r="CQ253">
        <v>1.7489692458677039E-5</v>
      </c>
      <c r="CR253">
        <v>1.7489692458677039E-5</v>
      </c>
      <c r="CS253">
        <v>1.7293945677645813E-5</v>
      </c>
      <c r="CT253">
        <v>1.7293945677645813E-5</v>
      </c>
      <c r="CU253" s="12"/>
      <c r="CV253" s="12"/>
      <c r="CW253" s="12"/>
      <c r="CX253" s="12"/>
    </row>
    <row r="254" spans="1:102" x14ac:dyDescent="0.25">
      <c r="A254" s="10" t="s">
        <v>7</v>
      </c>
      <c r="B254" s="11">
        <v>44445</v>
      </c>
      <c r="C254" s="12">
        <v>1.6675684678001505E-5</v>
      </c>
      <c r="D254">
        <v>1.6675684678001505E-5</v>
      </c>
      <c r="E254">
        <v>1.5297731425801676E-5</v>
      </c>
      <c r="F254">
        <v>1.5297731425801676E-5</v>
      </c>
      <c r="G254">
        <v>1.4512555696793857E-5</v>
      </c>
      <c r="H254">
        <v>1.4512555696793857E-5</v>
      </c>
      <c r="I254">
        <v>1.3985029640041836E-5</v>
      </c>
      <c r="J254">
        <v>1.3985029640041836E-5</v>
      </c>
      <c r="K254">
        <v>1.3629764345218296E-5</v>
      </c>
      <c r="L254">
        <v>1.3629764345218296E-5</v>
      </c>
      <c r="M254">
        <v>1.361672988501005E-5</v>
      </c>
      <c r="N254">
        <v>1.361672988501005E-5</v>
      </c>
      <c r="O254">
        <v>1.3230174271752491E-5</v>
      </c>
      <c r="P254">
        <v>1.3230174271752491E-5</v>
      </c>
      <c r="Q254">
        <v>1.3473595125105686E-5</v>
      </c>
      <c r="R254">
        <v>1.3473595125105686E-5</v>
      </c>
      <c r="S254">
        <v>1.3504212289773137E-5</v>
      </c>
      <c r="T254">
        <v>1.3504212289773137E-5</v>
      </c>
      <c r="U254">
        <v>1.3115927245510114E-5</v>
      </c>
      <c r="V254">
        <v>1.3115927245510114E-5</v>
      </c>
      <c r="W254">
        <v>1.36483891072769E-5</v>
      </c>
      <c r="X254">
        <v>1.36483891072769E-5</v>
      </c>
      <c r="Y254">
        <v>1.3455935024738743E-5</v>
      </c>
      <c r="Z254">
        <v>1.3455935024738743E-5</v>
      </c>
      <c r="AA254">
        <v>1.4217409352054405E-5</v>
      </c>
      <c r="AB254">
        <v>1.4217409352054405E-5</v>
      </c>
      <c r="AC254">
        <v>1.5194864448821206E-5</v>
      </c>
      <c r="AD254">
        <v>1.5194864448821206E-5</v>
      </c>
      <c r="AE254">
        <v>1.7348642458687725E-5</v>
      </c>
      <c r="AF254">
        <v>1.7348642458687725E-5</v>
      </c>
      <c r="AG254">
        <v>2.2392502515480692E-5</v>
      </c>
      <c r="AH254">
        <v>2.2392502515480692E-5</v>
      </c>
      <c r="AI254">
        <v>2.7976145677167213E-5</v>
      </c>
      <c r="AJ254">
        <v>2.7976145677167213E-5</v>
      </c>
      <c r="AK254">
        <v>3.6264983375714087E-5</v>
      </c>
      <c r="AL254">
        <v>3.6264983375714087E-5</v>
      </c>
      <c r="AM254">
        <v>3.9933443817664191E-5</v>
      </c>
      <c r="AN254">
        <v>3.9933443817664191E-5</v>
      </c>
      <c r="AO254">
        <v>4.1747562815254354E-5</v>
      </c>
      <c r="AP254">
        <v>4.1747562815254354E-5</v>
      </c>
      <c r="AQ254">
        <v>4.2667242241896562E-5</v>
      </c>
      <c r="AR254">
        <v>4.2667242241896562E-5</v>
      </c>
      <c r="AS254">
        <v>4.3519639514758486E-5</v>
      </c>
      <c r="AT254">
        <v>4.3519639514758486E-5</v>
      </c>
      <c r="AU254">
        <v>4.3972485481309808E-5</v>
      </c>
      <c r="AV254">
        <v>4.3972485481309808E-5</v>
      </c>
      <c r="AW254">
        <v>4.3394415615322036E-5</v>
      </c>
      <c r="AX254">
        <v>4.3394415615322036E-5</v>
      </c>
      <c r="AY254">
        <v>4.2785321133080907E-5</v>
      </c>
      <c r="AZ254">
        <v>4.2785321133080907E-5</v>
      </c>
      <c r="BA254">
        <v>4.0442100347779717E-5</v>
      </c>
      <c r="BB254">
        <v>4.0442100347779717E-5</v>
      </c>
      <c r="BC254">
        <v>3.9052303188968186E-5</v>
      </c>
      <c r="BD254">
        <v>3.9052303188968186E-5</v>
      </c>
      <c r="BE254">
        <v>4.0116432389838554E-5</v>
      </c>
      <c r="BF254">
        <v>4.0116432389838554E-5</v>
      </c>
      <c r="BG254">
        <v>3.9486523244046128E-5</v>
      </c>
      <c r="BH254">
        <v>3.9486523244046128E-5</v>
      </c>
      <c r="BI254">
        <v>4.0436424937992465E-5</v>
      </c>
      <c r="BJ254">
        <v>4.0436424937992465E-5</v>
      </c>
      <c r="BK254">
        <v>4.0166563130044313E-5</v>
      </c>
      <c r="BL254">
        <v>4.0166563130044313E-5</v>
      </c>
      <c r="BM254">
        <v>4.0117744265630133E-5</v>
      </c>
      <c r="BN254">
        <v>4.0117744265630133E-5</v>
      </c>
      <c r="BO254">
        <v>3.9261066324547934E-5</v>
      </c>
      <c r="BP254">
        <v>3.9261066324547934E-5</v>
      </c>
      <c r="BQ254">
        <v>3.5684407761647926E-5</v>
      </c>
      <c r="BR254">
        <v>3.5684407761647926E-5</v>
      </c>
      <c r="BS254">
        <v>3.1395005618923377E-5</v>
      </c>
      <c r="BT254">
        <v>3.1395005618923377E-5</v>
      </c>
      <c r="BU254">
        <v>2.5158718174617912E-5</v>
      </c>
      <c r="BV254">
        <v>2.5158718174617912E-5</v>
      </c>
      <c r="BW254">
        <v>2.2809126159642643E-5</v>
      </c>
      <c r="BX254">
        <v>2.2809126159642643E-5</v>
      </c>
      <c r="BY254">
        <v>2.2394470389560486E-5</v>
      </c>
      <c r="BZ254">
        <v>2.2394470389560486E-5</v>
      </c>
      <c r="CA254">
        <v>2.2191041852469283E-5</v>
      </c>
      <c r="CB254">
        <v>2.2191041852469283E-5</v>
      </c>
      <c r="CC254">
        <v>2.1217674581061136E-5</v>
      </c>
      <c r="CD254">
        <v>2.1217674581061136E-5</v>
      </c>
      <c r="CE254">
        <v>2.1502319887163706E-5</v>
      </c>
      <c r="CF254">
        <v>2.1502319887163706E-5</v>
      </c>
      <c r="CG254">
        <v>2.0170865840577412E-5</v>
      </c>
      <c r="CH254">
        <v>2.0170865840577412E-5</v>
      </c>
      <c r="CI254">
        <v>1.9796808510575945E-5</v>
      </c>
      <c r="CJ254">
        <v>1.9796808510575945E-5</v>
      </c>
      <c r="CK254">
        <v>2.005586234699603E-5</v>
      </c>
      <c r="CL254">
        <v>2.005586234699603E-5</v>
      </c>
      <c r="CM254">
        <v>1.8816475115821039E-5</v>
      </c>
      <c r="CN254">
        <v>1.8816475115821039E-5</v>
      </c>
      <c r="CO254">
        <v>1.7497875864100474E-5</v>
      </c>
      <c r="CP254">
        <v>1.7497875864100474E-5</v>
      </c>
      <c r="CQ254">
        <v>1.676650877076718E-5</v>
      </c>
      <c r="CR254">
        <v>1.676650877076718E-5</v>
      </c>
      <c r="CS254">
        <v>1.687774098957658E-5</v>
      </c>
      <c r="CT254">
        <v>1.687774098957658E-5</v>
      </c>
      <c r="CU254" s="12"/>
      <c r="CV254" s="12"/>
      <c r="CW254" s="12"/>
      <c r="CX254" s="12"/>
    </row>
    <row r="255" spans="1:102" x14ac:dyDescent="0.25">
      <c r="A255" s="10" t="s">
        <v>8</v>
      </c>
      <c r="B255" s="11">
        <v>44446</v>
      </c>
      <c r="C255" s="12">
        <v>1.5853873681433781E-5</v>
      </c>
      <c r="D255">
        <v>1.5853873681433781E-5</v>
      </c>
      <c r="E255">
        <v>1.5260647990259754E-5</v>
      </c>
      <c r="F255">
        <v>1.5260647990259754E-5</v>
      </c>
      <c r="G255">
        <v>1.4621648912197874E-5</v>
      </c>
      <c r="H255">
        <v>1.4621648912197874E-5</v>
      </c>
      <c r="I255">
        <v>1.3843998048028955E-5</v>
      </c>
      <c r="J255">
        <v>1.3843998048028955E-5</v>
      </c>
      <c r="K255">
        <v>1.4014919829786469E-5</v>
      </c>
      <c r="L255">
        <v>1.4014919829786469E-5</v>
      </c>
      <c r="M255">
        <v>1.3837205370987485E-5</v>
      </c>
      <c r="N255">
        <v>1.3837205370987485E-5</v>
      </c>
      <c r="O255">
        <v>1.3630789650571017E-5</v>
      </c>
      <c r="P255">
        <v>1.3630789650571017E-5</v>
      </c>
      <c r="Q255">
        <v>1.3509836205279023E-5</v>
      </c>
      <c r="R255">
        <v>1.3509836205279023E-5</v>
      </c>
      <c r="S255">
        <v>1.3897249978043269E-5</v>
      </c>
      <c r="T255">
        <v>1.3897249978043269E-5</v>
      </c>
      <c r="U255">
        <v>1.37498611803329E-5</v>
      </c>
      <c r="V255">
        <v>1.37498611803329E-5</v>
      </c>
      <c r="W255">
        <v>1.3750898776641125E-5</v>
      </c>
      <c r="X255">
        <v>1.3750898776641125E-5</v>
      </c>
      <c r="Y255">
        <v>1.4150206949137912E-5</v>
      </c>
      <c r="Z255">
        <v>1.4150206949137912E-5</v>
      </c>
      <c r="AA255">
        <v>1.4963349937647516E-5</v>
      </c>
      <c r="AB255">
        <v>1.4963349937647516E-5</v>
      </c>
      <c r="AC255">
        <v>1.5476415827355177E-5</v>
      </c>
      <c r="AD255">
        <v>1.5476415827355177E-5</v>
      </c>
      <c r="AE255">
        <v>1.8000016252788493E-5</v>
      </c>
      <c r="AF255">
        <v>1.8000016252788493E-5</v>
      </c>
      <c r="AG255">
        <v>2.3458459032090904E-5</v>
      </c>
      <c r="AH255">
        <v>2.3458459032090904E-5</v>
      </c>
      <c r="AI255">
        <v>2.8943596262687774E-5</v>
      </c>
      <c r="AJ255">
        <v>2.8943596262687774E-5</v>
      </c>
      <c r="AK255">
        <v>3.5906566542127662E-5</v>
      </c>
      <c r="AL255">
        <v>3.5906566542127662E-5</v>
      </c>
      <c r="AM255">
        <v>3.9909783172450679E-5</v>
      </c>
      <c r="AN255">
        <v>3.9909783172450679E-5</v>
      </c>
      <c r="AO255">
        <v>4.1929708856898883E-5</v>
      </c>
      <c r="AP255">
        <v>4.1929708856898883E-5</v>
      </c>
      <c r="AQ255">
        <v>4.330047666055753E-5</v>
      </c>
      <c r="AR255">
        <v>4.330047666055753E-5</v>
      </c>
      <c r="AS255">
        <v>4.3178768444396649E-5</v>
      </c>
      <c r="AT255">
        <v>4.3178768444396649E-5</v>
      </c>
      <c r="AU255">
        <v>4.4377018464689032E-5</v>
      </c>
      <c r="AV255">
        <v>4.4377018464689032E-5</v>
      </c>
      <c r="AW255">
        <v>4.4407826065664132E-5</v>
      </c>
      <c r="AX255">
        <v>4.4407826065664132E-5</v>
      </c>
      <c r="AY255">
        <v>4.389154475322692E-5</v>
      </c>
      <c r="AZ255">
        <v>4.389154475322692E-5</v>
      </c>
      <c r="BA255">
        <v>4.0942282755061121E-5</v>
      </c>
      <c r="BB255">
        <v>4.0942282755061121E-5</v>
      </c>
      <c r="BC255">
        <v>4.0008227046044862E-5</v>
      </c>
      <c r="BD255">
        <v>4.0008227046044862E-5</v>
      </c>
      <c r="BE255">
        <v>4.0099216011728717E-5</v>
      </c>
      <c r="BF255">
        <v>4.0099216011728717E-5</v>
      </c>
      <c r="BG255">
        <v>4.104031379709182E-5</v>
      </c>
      <c r="BH255">
        <v>4.104031379709182E-5</v>
      </c>
      <c r="BI255">
        <v>4.2341302878220883E-5</v>
      </c>
      <c r="BJ255">
        <v>4.2341302878220883E-5</v>
      </c>
      <c r="BK255">
        <v>4.2185011392483531E-5</v>
      </c>
      <c r="BL255">
        <v>4.2185011392483531E-5</v>
      </c>
      <c r="BM255">
        <v>4.1421487038944509E-5</v>
      </c>
      <c r="BN255">
        <v>4.1421487038944509E-5</v>
      </c>
      <c r="BO255">
        <v>4.0501154164035484E-5</v>
      </c>
      <c r="BP255">
        <v>4.0501154164035484E-5</v>
      </c>
      <c r="BQ255">
        <v>3.8122178932614431E-5</v>
      </c>
      <c r="BR255">
        <v>3.8122178932614431E-5</v>
      </c>
      <c r="BS255">
        <v>3.2856978691549073E-5</v>
      </c>
      <c r="BT255">
        <v>3.2856978691549073E-5</v>
      </c>
      <c r="BU255">
        <v>2.6405762974597352E-5</v>
      </c>
      <c r="BV255">
        <v>2.6405762974597352E-5</v>
      </c>
      <c r="BW255">
        <v>2.3879850797320616E-5</v>
      </c>
      <c r="BX255">
        <v>2.3879850797320616E-5</v>
      </c>
      <c r="BY255">
        <v>2.2445842608600345E-5</v>
      </c>
      <c r="BZ255">
        <v>2.2445842608600345E-5</v>
      </c>
      <c r="CA255">
        <v>2.3279262065101857E-5</v>
      </c>
      <c r="CB255">
        <v>2.3279262065101857E-5</v>
      </c>
      <c r="CC255">
        <v>2.4633049865645324E-5</v>
      </c>
      <c r="CD255">
        <v>2.4633049865645324E-5</v>
      </c>
      <c r="CE255">
        <v>2.4944935683996125E-5</v>
      </c>
      <c r="CF255">
        <v>2.4944935683996125E-5</v>
      </c>
      <c r="CG255">
        <v>2.2412447592077668E-5</v>
      </c>
      <c r="CH255">
        <v>2.2412447592077668E-5</v>
      </c>
      <c r="CI255">
        <v>2.0553085573517637E-5</v>
      </c>
      <c r="CJ255">
        <v>2.0553085573517637E-5</v>
      </c>
      <c r="CK255">
        <v>1.9737484703944029E-5</v>
      </c>
      <c r="CL255">
        <v>1.9737484703944029E-5</v>
      </c>
      <c r="CM255">
        <v>1.9000657502249631E-5</v>
      </c>
      <c r="CN255">
        <v>1.9000657502249631E-5</v>
      </c>
      <c r="CO255">
        <v>1.7982753520583896E-5</v>
      </c>
      <c r="CP255">
        <v>1.7982753520583896E-5</v>
      </c>
      <c r="CQ255">
        <v>1.6580442173654774E-5</v>
      </c>
      <c r="CR255">
        <v>1.6580442173654774E-5</v>
      </c>
      <c r="CS255">
        <v>1.7043883968820938E-5</v>
      </c>
      <c r="CT255">
        <v>1.7043883968820938E-5</v>
      </c>
      <c r="CU255" s="12"/>
      <c r="CV255" s="12"/>
      <c r="CW255" s="12"/>
      <c r="CX255" s="12"/>
    </row>
    <row r="256" spans="1:102" x14ac:dyDescent="0.25">
      <c r="A256" s="10" t="s">
        <v>9</v>
      </c>
      <c r="B256" s="11">
        <v>44447</v>
      </c>
      <c r="C256" s="12">
        <v>1.6107422143138198E-5</v>
      </c>
      <c r="D256">
        <v>1.6107422143138198E-5</v>
      </c>
      <c r="E256">
        <v>1.4935330899466504E-5</v>
      </c>
      <c r="F256">
        <v>1.4935330899466504E-5</v>
      </c>
      <c r="G256">
        <v>1.4055470155123616E-5</v>
      </c>
      <c r="H256">
        <v>1.4055470155123616E-5</v>
      </c>
      <c r="I256">
        <v>1.374319262431823E-5</v>
      </c>
      <c r="J256">
        <v>1.374319262431823E-5</v>
      </c>
      <c r="K256">
        <v>1.3775102313539274E-5</v>
      </c>
      <c r="L256">
        <v>1.3775102313539274E-5</v>
      </c>
      <c r="M256">
        <v>1.3632623699344376E-5</v>
      </c>
      <c r="N256">
        <v>1.3632623699344376E-5</v>
      </c>
      <c r="O256">
        <v>1.3579321453934258E-5</v>
      </c>
      <c r="P256">
        <v>1.3579321453934258E-5</v>
      </c>
      <c r="Q256">
        <v>1.3819705090567691E-5</v>
      </c>
      <c r="R256">
        <v>1.3819705090567691E-5</v>
      </c>
      <c r="S256">
        <v>1.3756847532219949E-5</v>
      </c>
      <c r="T256">
        <v>1.3756847532219949E-5</v>
      </c>
      <c r="U256">
        <v>1.370171679925063E-5</v>
      </c>
      <c r="V256">
        <v>1.370171679925063E-5</v>
      </c>
      <c r="W256">
        <v>1.3636546858591332E-5</v>
      </c>
      <c r="X256">
        <v>1.3636546858591332E-5</v>
      </c>
      <c r="Y256">
        <v>1.4274179773468055E-5</v>
      </c>
      <c r="Z256">
        <v>1.4274179773468055E-5</v>
      </c>
      <c r="AA256">
        <v>1.4708697217893986E-5</v>
      </c>
      <c r="AB256">
        <v>1.4708697217893986E-5</v>
      </c>
      <c r="AC256">
        <v>1.6074193599451126E-5</v>
      </c>
      <c r="AD256">
        <v>1.6074193599451126E-5</v>
      </c>
      <c r="AE256">
        <v>1.8887971261691703E-5</v>
      </c>
      <c r="AF256">
        <v>1.8887971261691703E-5</v>
      </c>
      <c r="AG256">
        <v>2.2966866722768574E-5</v>
      </c>
      <c r="AH256">
        <v>2.2966866722768574E-5</v>
      </c>
      <c r="AI256">
        <v>2.8058412614182318E-5</v>
      </c>
      <c r="AJ256">
        <v>2.8058412614182318E-5</v>
      </c>
      <c r="AK256">
        <v>3.6158043447347203E-5</v>
      </c>
      <c r="AL256">
        <v>3.6158043447347203E-5</v>
      </c>
      <c r="AM256">
        <v>4.0981776546373773E-5</v>
      </c>
      <c r="AN256">
        <v>4.0981776546373773E-5</v>
      </c>
      <c r="AO256">
        <v>4.321393463863246E-5</v>
      </c>
      <c r="AP256">
        <v>4.321393463863246E-5</v>
      </c>
      <c r="AQ256">
        <v>4.3595664488793435E-5</v>
      </c>
      <c r="AR256">
        <v>4.3595664488793435E-5</v>
      </c>
      <c r="AS256">
        <v>4.3481450910814213E-5</v>
      </c>
      <c r="AT256">
        <v>4.3481450910814213E-5</v>
      </c>
      <c r="AU256">
        <v>4.3958214662510716E-5</v>
      </c>
      <c r="AV256">
        <v>4.3958214662510716E-5</v>
      </c>
      <c r="AW256">
        <v>4.4344576955384958E-5</v>
      </c>
      <c r="AX256">
        <v>4.4344576955384958E-5</v>
      </c>
      <c r="AY256">
        <v>4.4095516233295115E-5</v>
      </c>
      <c r="AZ256">
        <v>4.4095516233295115E-5</v>
      </c>
      <c r="BA256">
        <v>4.109538133524919E-5</v>
      </c>
      <c r="BB256">
        <v>4.109538133524919E-5</v>
      </c>
      <c r="BC256">
        <v>3.9835194577025947E-5</v>
      </c>
      <c r="BD256">
        <v>3.9835194577025947E-5</v>
      </c>
      <c r="BE256">
        <v>4.1273504912803072E-5</v>
      </c>
      <c r="BF256">
        <v>4.1273504912803072E-5</v>
      </c>
      <c r="BG256">
        <v>4.1296332699593026E-5</v>
      </c>
      <c r="BH256">
        <v>4.1296332699593026E-5</v>
      </c>
      <c r="BI256">
        <v>4.0643481899839698E-5</v>
      </c>
      <c r="BJ256">
        <v>4.0643481899839698E-5</v>
      </c>
      <c r="BK256">
        <v>4.1459177605554094E-5</v>
      </c>
      <c r="BL256">
        <v>4.1459177605554094E-5</v>
      </c>
      <c r="BM256">
        <v>4.1160909641176693E-5</v>
      </c>
      <c r="BN256">
        <v>4.1160909641176693E-5</v>
      </c>
      <c r="BO256">
        <v>4.000582314920492E-5</v>
      </c>
      <c r="BP256">
        <v>4.000582314920492E-5</v>
      </c>
      <c r="BQ256">
        <v>3.6394314339331126E-5</v>
      </c>
      <c r="BR256">
        <v>3.6394314339331126E-5</v>
      </c>
      <c r="BS256">
        <v>3.1049624832152056E-5</v>
      </c>
      <c r="BT256">
        <v>3.1049624832152056E-5</v>
      </c>
      <c r="BU256">
        <v>2.5397092885414147E-5</v>
      </c>
      <c r="BV256">
        <v>2.5397092885414147E-5</v>
      </c>
      <c r="BW256">
        <v>2.3368457549347007E-5</v>
      </c>
      <c r="BX256">
        <v>2.3368457549347007E-5</v>
      </c>
      <c r="BY256">
        <v>2.2950454267965918E-5</v>
      </c>
      <c r="BZ256">
        <v>2.2950454267965918E-5</v>
      </c>
      <c r="CA256">
        <v>2.2574199828042234E-5</v>
      </c>
      <c r="CB256">
        <v>2.2574199828042234E-5</v>
      </c>
      <c r="CC256">
        <v>2.3099062027820373E-5</v>
      </c>
      <c r="CD256">
        <v>2.3099062027820373E-5</v>
      </c>
      <c r="CE256">
        <v>2.314544874742901E-5</v>
      </c>
      <c r="CF256">
        <v>2.314544874742901E-5</v>
      </c>
      <c r="CG256">
        <v>2.3342657511395978E-5</v>
      </c>
      <c r="CH256">
        <v>2.3342657511395978E-5</v>
      </c>
      <c r="CI256">
        <v>2.2403226134507406E-5</v>
      </c>
      <c r="CJ256">
        <v>2.2403226134507406E-5</v>
      </c>
      <c r="CK256">
        <v>2.0819472609939751E-5</v>
      </c>
      <c r="CL256">
        <v>2.0819472609939751E-5</v>
      </c>
      <c r="CM256">
        <v>1.9702928162455221E-5</v>
      </c>
      <c r="CN256">
        <v>1.9702928162455221E-5</v>
      </c>
      <c r="CO256">
        <v>1.8468988793406593E-5</v>
      </c>
      <c r="CP256">
        <v>1.8468988793406593E-5</v>
      </c>
      <c r="CQ256">
        <v>1.7722149150411145E-5</v>
      </c>
      <c r="CR256">
        <v>1.7722149150411145E-5</v>
      </c>
      <c r="CS256">
        <v>1.764757257680527E-5</v>
      </c>
      <c r="CT256">
        <v>1.764757257680527E-5</v>
      </c>
      <c r="CU256" s="12"/>
      <c r="CV256" s="12"/>
      <c r="CW256" s="12"/>
      <c r="CX256" s="12"/>
    </row>
    <row r="257" spans="1:102" x14ac:dyDescent="0.25">
      <c r="A257" s="10" t="s">
        <v>10</v>
      </c>
      <c r="B257" s="11">
        <v>44448</v>
      </c>
      <c r="C257" s="12">
        <v>1.6587358752168193E-5</v>
      </c>
      <c r="D257">
        <v>1.6587358752168193E-5</v>
      </c>
      <c r="E257">
        <v>1.5653589748521472E-5</v>
      </c>
      <c r="F257">
        <v>1.5653589748521472E-5</v>
      </c>
      <c r="G257">
        <v>1.4658059977952976E-5</v>
      </c>
      <c r="H257">
        <v>1.4658059977952976E-5</v>
      </c>
      <c r="I257">
        <v>1.4140399596578917E-5</v>
      </c>
      <c r="J257">
        <v>1.4140399596578917E-5</v>
      </c>
      <c r="K257">
        <v>1.4069331735252256E-5</v>
      </c>
      <c r="L257">
        <v>1.4069331735252256E-5</v>
      </c>
      <c r="M257">
        <v>1.3960375608513431E-5</v>
      </c>
      <c r="N257">
        <v>1.3960375608513431E-5</v>
      </c>
      <c r="O257">
        <v>1.3972045219926286E-5</v>
      </c>
      <c r="P257">
        <v>1.3972045219926286E-5</v>
      </c>
      <c r="Q257">
        <v>1.3707942245041122E-5</v>
      </c>
      <c r="R257">
        <v>1.3707942245041122E-5</v>
      </c>
      <c r="S257">
        <v>1.3410034225777062E-5</v>
      </c>
      <c r="T257">
        <v>1.3410034225777062E-5</v>
      </c>
      <c r="U257">
        <v>1.3566125528236199E-5</v>
      </c>
      <c r="V257">
        <v>1.3566125528236199E-5</v>
      </c>
      <c r="W257">
        <v>1.3720084568844995E-5</v>
      </c>
      <c r="X257">
        <v>1.3720084568844995E-5</v>
      </c>
      <c r="Y257">
        <v>1.400772219771779E-5</v>
      </c>
      <c r="Z257">
        <v>1.400772219771779E-5</v>
      </c>
      <c r="AA257">
        <v>1.4952356548574958E-5</v>
      </c>
      <c r="AB257">
        <v>1.4952356548574958E-5</v>
      </c>
      <c r="AC257">
        <v>1.5597005751875992E-5</v>
      </c>
      <c r="AD257">
        <v>1.5597005751875992E-5</v>
      </c>
      <c r="AE257">
        <v>1.8217431701442452E-5</v>
      </c>
      <c r="AF257">
        <v>1.8217431701442452E-5</v>
      </c>
      <c r="AG257">
        <v>2.4576393073838869E-5</v>
      </c>
      <c r="AH257">
        <v>2.4576393073838869E-5</v>
      </c>
      <c r="AI257">
        <v>2.8898486907622504E-5</v>
      </c>
      <c r="AJ257">
        <v>2.8898486907622504E-5</v>
      </c>
      <c r="AK257">
        <v>3.6529623729568437E-5</v>
      </c>
      <c r="AL257">
        <v>3.6529623729568437E-5</v>
      </c>
      <c r="AM257">
        <v>3.9237757516959855E-5</v>
      </c>
      <c r="AN257">
        <v>3.9237757516959855E-5</v>
      </c>
      <c r="AO257">
        <v>4.1790191324394395E-5</v>
      </c>
      <c r="AP257">
        <v>4.1790191324394395E-5</v>
      </c>
      <c r="AQ257">
        <v>4.2720035363842569E-5</v>
      </c>
      <c r="AR257">
        <v>4.2720035363842569E-5</v>
      </c>
      <c r="AS257">
        <v>4.4343722821616545E-5</v>
      </c>
      <c r="AT257">
        <v>4.4343722821616545E-5</v>
      </c>
      <c r="AU257">
        <v>4.4489151589312372E-5</v>
      </c>
      <c r="AV257">
        <v>4.4489151589312372E-5</v>
      </c>
      <c r="AW257">
        <v>4.4331556856677753E-5</v>
      </c>
      <c r="AX257">
        <v>4.4331556856677753E-5</v>
      </c>
      <c r="AY257">
        <v>4.3843719730934749E-5</v>
      </c>
      <c r="AZ257">
        <v>4.3843719730934749E-5</v>
      </c>
      <c r="BA257">
        <v>4.0512509079124133E-5</v>
      </c>
      <c r="BB257">
        <v>4.0512509079124133E-5</v>
      </c>
      <c r="BC257">
        <v>3.9903688167425497E-5</v>
      </c>
      <c r="BD257">
        <v>3.9903688167425497E-5</v>
      </c>
      <c r="BE257">
        <v>4.1917008154896163E-5</v>
      </c>
      <c r="BF257">
        <v>4.1917008154896163E-5</v>
      </c>
      <c r="BG257">
        <v>4.1756669629831936E-5</v>
      </c>
      <c r="BH257">
        <v>4.1756669629831936E-5</v>
      </c>
      <c r="BI257">
        <v>4.199482019852303E-5</v>
      </c>
      <c r="BJ257">
        <v>4.199482019852303E-5</v>
      </c>
      <c r="BK257">
        <v>4.1897051346031887E-5</v>
      </c>
      <c r="BL257">
        <v>4.1897051346031887E-5</v>
      </c>
      <c r="BM257">
        <v>4.2485029906576494E-5</v>
      </c>
      <c r="BN257">
        <v>4.2485029906576494E-5</v>
      </c>
      <c r="BO257">
        <v>4.2022570604177974E-5</v>
      </c>
      <c r="BP257">
        <v>4.2022570604177974E-5</v>
      </c>
      <c r="BQ257">
        <v>3.9255786287117294E-5</v>
      </c>
      <c r="BR257">
        <v>3.9255786287117294E-5</v>
      </c>
      <c r="BS257">
        <v>3.4440677070712663E-5</v>
      </c>
      <c r="BT257">
        <v>3.4440677070712663E-5</v>
      </c>
      <c r="BU257">
        <v>2.7069049776569759E-5</v>
      </c>
      <c r="BV257">
        <v>2.7069049776569759E-5</v>
      </c>
      <c r="BW257">
        <v>2.3743353007447841E-5</v>
      </c>
      <c r="BX257">
        <v>2.3743353007447841E-5</v>
      </c>
      <c r="BY257">
        <v>2.3232772716156236E-5</v>
      </c>
      <c r="BZ257">
        <v>2.3232772716156236E-5</v>
      </c>
      <c r="CA257">
        <v>2.3950535818492927E-5</v>
      </c>
      <c r="CB257">
        <v>2.3950535818492927E-5</v>
      </c>
      <c r="CC257">
        <v>2.3474241152856597E-5</v>
      </c>
      <c r="CD257">
        <v>2.3474241152856597E-5</v>
      </c>
      <c r="CE257">
        <v>2.38569693185597E-5</v>
      </c>
      <c r="CF257">
        <v>2.38569693185597E-5</v>
      </c>
      <c r="CG257">
        <v>2.260283881932586E-5</v>
      </c>
      <c r="CH257">
        <v>2.260283881932586E-5</v>
      </c>
      <c r="CI257">
        <v>2.0836174084168727E-5</v>
      </c>
      <c r="CJ257">
        <v>2.0836174084168727E-5</v>
      </c>
      <c r="CK257">
        <v>1.9824926215472376E-5</v>
      </c>
      <c r="CL257">
        <v>1.9824926215472376E-5</v>
      </c>
      <c r="CM257">
        <v>1.9487430418499729E-5</v>
      </c>
      <c r="CN257">
        <v>1.9487430418499729E-5</v>
      </c>
      <c r="CO257">
        <v>1.8042286225466154E-5</v>
      </c>
      <c r="CP257">
        <v>1.8042286225466154E-5</v>
      </c>
      <c r="CQ257">
        <v>1.7071567608149182E-5</v>
      </c>
      <c r="CR257">
        <v>1.7071567608149182E-5</v>
      </c>
      <c r="CS257">
        <v>1.7432509880670473E-5</v>
      </c>
      <c r="CT257">
        <v>1.7432509880670473E-5</v>
      </c>
      <c r="CU257" s="12"/>
      <c r="CV257" s="12"/>
      <c r="CW257" s="12"/>
      <c r="CX257" s="12"/>
    </row>
    <row r="258" spans="1:102" x14ac:dyDescent="0.25">
      <c r="A258" s="10" t="s">
        <v>11</v>
      </c>
      <c r="B258" s="11">
        <v>44449</v>
      </c>
      <c r="C258" s="12">
        <v>1.6463926945074227E-5</v>
      </c>
      <c r="D258">
        <v>1.6463926945074227E-5</v>
      </c>
      <c r="E258">
        <v>1.5268224189818616E-5</v>
      </c>
      <c r="F258">
        <v>1.5268224189818616E-5</v>
      </c>
      <c r="G258">
        <v>1.4508047074338333E-5</v>
      </c>
      <c r="H258">
        <v>1.4508047074338333E-5</v>
      </c>
      <c r="I258">
        <v>1.4192035936942674E-5</v>
      </c>
      <c r="J258">
        <v>1.4192035936942674E-5</v>
      </c>
      <c r="K258">
        <v>1.4065167376428652E-5</v>
      </c>
      <c r="L258">
        <v>1.4065167376428652E-5</v>
      </c>
      <c r="M258">
        <v>1.393191418416831E-5</v>
      </c>
      <c r="N258">
        <v>1.393191418416831E-5</v>
      </c>
      <c r="O258">
        <v>1.3521806225050486E-5</v>
      </c>
      <c r="P258">
        <v>1.3521806225050486E-5</v>
      </c>
      <c r="Q258">
        <v>1.3547624824328903E-5</v>
      </c>
      <c r="R258">
        <v>1.3547624824328903E-5</v>
      </c>
      <c r="S258">
        <v>1.3571761608102918E-5</v>
      </c>
      <c r="T258">
        <v>1.3571761608102918E-5</v>
      </c>
      <c r="U258">
        <v>1.3749460985807864E-5</v>
      </c>
      <c r="V258">
        <v>1.3749460985807864E-5</v>
      </c>
      <c r="W258">
        <v>1.3710417626851998E-5</v>
      </c>
      <c r="X258">
        <v>1.3710417626851998E-5</v>
      </c>
      <c r="Y258">
        <v>1.4354178488039686E-5</v>
      </c>
      <c r="Z258">
        <v>1.4354178488039686E-5</v>
      </c>
      <c r="AA258">
        <v>1.5734287369449138E-5</v>
      </c>
      <c r="AB258">
        <v>1.5734287369449138E-5</v>
      </c>
      <c r="AC258">
        <v>1.5889633654476376E-5</v>
      </c>
      <c r="AD258">
        <v>1.5889633654476376E-5</v>
      </c>
      <c r="AE258">
        <v>1.8452737762862085E-5</v>
      </c>
      <c r="AF258">
        <v>1.8452737762862085E-5</v>
      </c>
      <c r="AG258">
        <v>2.3379856899505123E-5</v>
      </c>
      <c r="AH258">
        <v>2.3379856899505123E-5</v>
      </c>
      <c r="AI258">
        <v>2.9884339668739479E-5</v>
      </c>
      <c r="AJ258">
        <v>2.9884339668739479E-5</v>
      </c>
      <c r="AK258">
        <v>3.7181911156401836E-5</v>
      </c>
      <c r="AL258">
        <v>3.7181911156401836E-5</v>
      </c>
      <c r="AM258">
        <v>4.1519495551106369E-5</v>
      </c>
      <c r="AN258">
        <v>4.1519495551106369E-5</v>
      </c>
      <c r="AO258">
        <v>4.2627280645973207E-5</v>
      </c>
      <c r="AP258">
        <v>4.2627280645973207E-5</v>
      </c>
      <c r="AQ258">
        <v>4.3629125122074477E-5</v>
      </c>
      <c r="AR258">
        <v>4.3629125122074477E-5</v>
      </c>
      <c r="AS258">
        <v>4.4709015408464003E-5</v>
      </c>
      <c r="AT258">
        <v>4.4709015408464003E-5</v>
      </c>
      <c r="AU258">
        <v>4.5483452287827868E-5</v>
      </c>
      <c r="AV258">
        <v>4.5483452287827868E-5</v>
      </c>
      <c r="AW258">
        <v>4.5690178681725013E-5</v>
      </c>
      <c r="AX258">
        <v>4.5690178681725013E-5</v>
      </c>
      <c r="AY258">
        <v>4.4779740354479531E-5</v>
      </c>
      <c r="AZ258">
        <v>4.4779740354479531E-5</v>
      </c>
      <c r="BA258">
        <v>4.2829527546915385E-5</v>
      </c>
      <c r="BB258">
        <v>4.2829527546915385E-5</v>
      </c>
      <c r="BC258">
        <v>4.1011391393115289E-5</v>
      </c>
      <c r="BD258">
        <v>4.1011391393115289E-5</v>
      </c>
      <c r="BE258">
        <v>4.2600385891844648E-5</v>
      </c>
      <c r="BF258">
        <v>4.2600385891844648E-5</v>
      </c>
      <c r="BG258">
        <v>4.2599010518867851E-5</v>
      </c>
      <c r="BH258">
        <v>4.2599010518867851E-5</v>
      </c>
      <c r="BI258">
        <v>4.2478769190095328E-5</v>
      </c>
      <c r="BJ258">
        <v>4.2478769190095328E-5</v>
      </c>
      <c r="BK258">
        <v>4.1943715379716675E-5</v>
      </c>
      <c r="BL258">
        <v>4.1943715379716675E-5</v>
      </c>
      <c r="BM258">
        <v>4.1162170003018996E-5</v>
      </c>
      <c r="BN258">
        <v>4.1162170003018996E-5</v>
      </c>
      <c r="BO258">
        <v>4.0047306634243433E-5</v>
      </c>
      <c r="BP258">
        <v>4.0047306634243433E-5</v>
      </c>
      <c r="BQ258">
        <v>3.6658139406857782E-5</v>
      </c>
      <c r="BR258">
        <v>3.6658139406857782E-5</v>
      </c>
      <c r="BS258">
        <v>3.2173170951768819E-5</v>
      </c>
      <c r="BT258">
        <v>3.2173170951768819E-5</v>
      </c>
      <c r="BU258">
        <v>2.5983249836405313E-5</v>
      </c>
      <c r="BV258">
        <v>2.5983249836405313E-5</v>
      </c>
      <c r="BW258">
        <v>2.4563904529806743E-5</v>
      </c>
      <c r="BX258">
        <v>2.4563904529806743E-5</v>
      </c>
      <c r="BY258">
        <v>2.3748531123639718E-5</v>
      </c>
      <c r="BZ258">
        <v>2.3748531123639718E-5</v>
      </c>
      <c r="CA258">
        <v>2.2626202887794123E-5</v>
      </c>
      <c r="CB258">
        <v>2.2626202887794123E-5</v>
      </c>
      <c r="CC258">
        <v>2.3468624261198645E-5</v>
      </c>
      <c r="CD258">
        <v>2.3468624261198645E-5</v>
      </c>
      <c r="CE258">
        <v>2.3335209167807145E-5</v>
      </c>
      <c r="CF258">
        <v>2.3335209167807145E-5</v>
      </c>
      <c r="CG258">
        <v>2.318250135733885E-5</v>
      </c>
      <c r="CH258">
        <v>2.318250135733885E-5</v>
      </c>
      <c r="CI258">
        <v>2.2369149376397775E-5</v>
      </c>
      <c r="CJ258">
        <v>2.2369149376397775E-5</v>
      </c>
      <c r="CK258">
        <v>2.096173731960563E-5</v>
      </c>
      <c r="CL258">
        <v>2.096173731960563E-5</v>
      </c>
      <c r="CM258">
        <v>1.9297954761645505E-5</v>
      </c>
      <c r="CN258">
        <v>1.9297954761645505E-5</v>
      </c>
      <c r="CO258">
        <v>1.9086922775180049E-5</v>
      </c>
      <c r="CP258">
        <v>1.9086922775180049E-5</v>
      </c>
      <c r="CQ258">
        <v>1.8111210408577121E-5</v>
      </c>
      <c r="CR258">
        <v>1.8111210408577121E-5</v>
      </c>
      <c r="CS258">
        <v>1.8066417095141133E-5</v>
      </c>
      <c r="CT258">
        <v>1.8066417095141133E-5</v>
      </c>
      <c r="CU258" s="12"/>
      <c r="CV258" s="12"/>
      <c r="CW258" s="12"/>
      <c r="CX258" s="12"/>
    </row>
    <row r="259" spans="1:102" x14ac:dyDescent="0.25">
      <c r="A259" s="10" t="s">
        <v>5</v>
      </c>
      <c r="B259" s="11">
        <v>44450</v>
      </c>
      <c r="C259" s="12">
        <v>1.7328462003015486E-5</v>
      </c>
      <c r="D259">
        <v>1.7328462003015486E-5</v>
      </c>
      <c r="E259">
        <v>1.6316833667032896E-5</v>
      </c>
      <c r="F259">
        <v>1.6316833667032896E-5</v>
      </c>
      <c r="G259">
        <v>1.5382769242777464E-5</v>
      </c>
      <c r="H259">
        <v>1.5382769242777464E-5</v>
      </c>
      <c r="I259">
        <v>1.4398915057759669E-5</v>
      </c>
      <c r="J259">
        <v>1.4398915057759669E-5</v>
      </c>
      <c r="K259">
        <v>1.3953756174060639E-5</v>
      </c>
      <c r="L259">
        <v>1.3953756174060639E-5</v>
      </c>
      <c r="M259">
        <v>1.3158528627269408E-5</v>
      </c>
      <c r="N259">
        <v>1.3158528627269408E-5</v>
      </c>
      <c r="O259">
        <v>1.3249518827283339E-5</v>
      </c>
      <c r="P259">
        <v>1.3249518827283339E-5</v>
      </c>
      <c r="Q259">
        <v>1.2892434003409711E-5</v>
      </c>
      <c r="R259">
        <v>1.2892434003409711E-5</v>
      </c>
      <c r="S259">
        <v>1.2545565963896314E-5</v>
      </c>
      <c r="T259">
        <v>1.2545565963896314E-5</v>
      </c>
      <c r="U259">
        <v>1.2837111729508316E-5</v>
      </c>
      <c r="V259">
        <v>1.2837111729508316E-5</v>
      </c>
      <c r="W259">
        <v>1.2929181125047982E-5</v>
      </c>
      <c r="X259">
        <v>1.2929181125047982E-5</v>
      </c>
      <c r="Y259">
        <v>1.305621847950974E-5</v>
      </c>
      <c r="Z259">
        <v>1.305621847950974E-5</v>
      </c>
      <c r="AA259">
        <v>1.3491710131720148E-5</v>
      </c>
      <c r="AB259">
        <v>1.3491710131720148E-5</v>
      </c>
      <c r="AC259">
        <v>1.3437481646026748E-5</v>
      </c>
      <c r="AD259">
        <v>1.3437481646026748E-5</v>
      </c>
      <c r="AE259">
        <v>1.4886774287417757E-5</v>
      </c>
      <c r="AF259">
        <v>1.4886774287417757E-5</v>
      </c>
      <c r="AG259">
        <v>1.6698244250687125E-5</v>
      </c>
      <c r="AH259">
        <v>1.6698244250687125E-5</v>
      </c>
      <c r="AI259">
        <v>1.9012709922371239E-5</v>
      </c>
      <c r="AJ259">
        <v>1.9012709922371239E-5</v>
      </c>
      <c r="AK259">
        <v>2.3250040859181631E-5</v>
      </c>
      <c r="AL259">
        <v>2.3250040859181631E-5</v>
      </c>
      <c r="AM259">
        <v>2.7596412282777601E-5</v>
      </c>
      <c r="AN259">
        <v>2.7596412282777601E-5</v>
      </c>
      <c r="AO259">
        <v>2.9613160833008474E-5</v>
      </c>
      <c r="AP259">
        <v>2.9613160833008474E-5</v>
      </c>
      <c r="AQ259">
        <v>3.0190530552201745E-5</v>
      </c>
      <c r="AR259">
        <v>3.0190530552201745E-5</v>
      </c>
      <c r="AS259">
        <v>3.1024304369265102E-5</v>
      </c>
      <c r="AT259">
        <v>3.1024304369265102E-5</v>
      </c>
      <c r="AU259">
        <v>3.1813154204954295E-5</v>
      </c>
      <c r="AV259">
        <v>3.1813154204954295E-5</v>
      </c>
      <c r="AW259">
        <v>3.2053430452238882E-5</v>
      </c>
      <c r="AX259">
        <v>3.2053430452238882E-5</v>
      </c>
      <c r="AY259">
        <v>3.2048622060710548E-5</v>
      </c>
      <c r="AZ259">
        <v>3.2048622060710548E-5</v>
      </c>
      <c r="BA259">
        <v>2.9896898231326842E-5</v>
      </c>
      <c r="BB259">
        <v>2.9896898231326842E-5</v>
      </c>
      <c r="BC259">
        <v>2.8430400319546037E-5</v>
      </c>
      <c r="BD259">
        <v>2.8430400319546037E-5</v>
      </c>
      <c r="BE259">
        <v>2.9221488155893079E-5</v>
      </c>
      <c r="BF259">
        <v>2.9221488155893079E-5</v>
      </c>
      <c r="BG259">
        <v>2.9285929358117645E-5</v>
      </c>
      <c r="BH259">
        <v>2.9285929358117645E-5</v>
      </c>
      <c r="BI259">
        <v>2.9131337191626112E-5</v>
      </c>
      <c r="BJ259">
        <v>2.9131337191626112E-5</v>
      </c>
      <c r="BK259">
        <v>2.873438043427865E-5</v>
      </c>
      <c r="BL259">
        <v>2.873438043427865E-5</v>
      </c>
      <c r="BM259">
        <v>2.7975293279725665E-5</v>
      </c>
      <c r="BN259">
        <v>2.7975293279725665E-5</v>
      </c>
      <c r="BO259">
        <v>2.7124834288564418E-5</v>
      </c>
      <c r="BP259">
        <v>2.7124834288564418E-5</v>
      </c>
      <c r="BQ259">
        <v>2.5304695928271154E-5</v>
      </c>
      <c r="BR259">
        <v>2.5304695928271154E-5</v>
      </c>
      <c r="BS259">
        <v>2.4519383504715354E-5</v>
      </c>
      <c r="BT259">
        <v>2.4519383504715354E-5</v>
      </c>
      <c r="BU259">
        <v>2.2149841612705461E-5</v>
      </c>
      <c r="BV259">
        <v>2.2149841612705461E-5</v>
      </c>
      <c r="BW259">
        <v>2.10040959721891E-5</v>
      </c>
      <c r="BX259">
        <v>2.10040959721891E-5</v>
      </c>
      <c r="BY259">
        <v>1.9462537072242925E-5</v>
      </c>
      <c r="BZ259">
        <v>1.9462537072242925E-5</v>
      </c>
      <c r="CA259">
        <v>2.0739660537038978E-5</v>
      </c>
      <c r="CB259">
        <v>2.0739660537038978E-5</v>
      </c>
      <c r="CC259">
        <v>2.1125827157291346E-5</v>
      </c>
      <c r="CD259">
        <v>2.1125827157291346E-5</v>
      </c>
      <c r="CE259">
        <v>2.1597026643170885E-5</v>
      </c>
      <c r="CF259">
        <v>2.1597026643170885E-5</v>
      </c>
      <c r="CG259">
        <v>2.1289944493126425E-5</v>
      </c>
      <c r="CH259">
        <v>2.1289944493126425E-5</v>
      </c>
      <c r="CI259">
        <v>2.1063423349039311E-5</v>
      </c>
      <c r="CJ259">
        <v>2.1063423349039311E-5</v>
      </c>
      <c r="CK259">
        <v>1.9345703138529072E-5</v>
      </c>
      <c r="CL259">
        <v>1.9345703138529072E-5</v>
      </c>
      <c r="CM259">
        <v>1.8743901469392874E-5</v>
      </c>
      <c r="CN259">
        <v>1.8743901469392874E-5</v>
      </c>
      <c r="CO259">
        <v>1.8596349772006886E-5</v>
      </c>
      <c r="CP259">
        <v>1.8596349772006886E-5</v>
      </c>
      <c r="CQ259">
        <v>1.7489393046599033E-5</v>
      </c>
      <c r="CR259">
        <v>1.7489393046599033E-5</v>
      </c>
      <c r="CS259">
        <v>1.7967204837601365E-5</v>
      </c>
      <c r="CT259">
        <v>1.7967204837601365E-5</v>
      </c>
      <c r="CU259" s="12"/>
      <c r="CV259" s="12"/>
      <c r="CW259" s="12"/>
      <c r="CX259" s="12"/>
    </row>
    <row r="260" spans="1:102" x14ac:dyDescent="0.25">
      <c r="A260" s="10" t="s">
        <v>6</v>
      </c>
      <c r="B260" s="11">
        <v>44451</v>
      </c>
      <c r="C260" s="12">
        <v>1.7355807753895315E-5</v>
      </c>
      <c r="D260">
        <v>1.7355807753895315E-5</v>
      </c>
      <c r="E260">
        <v>1.5959210829979645E-5</v>
      </c>
      <c r="F260">
        <v>1.5959210829979645E-5</v>
      </c>
      <c r="G260">
        <v>1.4690901514801593E-5</v>
      </c>
      <c r="H260">
        <v>1.4690901514801593E-5</v>
      </c>
      <c r="I260">
        <v>1.408535063916605E-5</v>
      </c>
      <c r="J260">
        <v>1.408535063916605E-5</v>
      </c>
      <c r="K260">
        <v>1.3590560908123551E-5</v>
      </c>
      <c r="L260">
        <v>1.3590560908123551E-5</v>
      </c>
      <c r="M260">
        <v>1.3069269972833731E-5</v>
      </c>
      <c r="N260">
        <v>1.3069269972833731E-5</v>
      </c>
      <c r="O260">
        <v>1.2922862198619831E-5</v>
      </c>
      <c r="P260">
        <v>1.2922862198619831E-5</v>
      </c>
      <c r="Q260">
        <v>1.2628932248109992E-5</v>
      </c>
      <c r="R260">
        <v>1.2628932248109992E-5</v>
      </c>
      <c r="S260">
        <v>1.2684268304792416E-5</v>
      </c>
      <c r="T260">
        <v>1.2684268304792416E-5</v>
      </c>
      <c r="U260">
        <v>1.2636429752170581E-5</v>
      </c>
      <c r="V260">
        <v>1.2636429752170581E-5</v>
      </c>
      <c r="W260">
        <v>1.2482622117156174E-5</v>
      </c>
      <c r="X260">
        <v>1.2482622117156174E-5</v>
      </c>
      <c r="Y260">
        <v>1.247031773947311E-5</v>
      </c>
      <c r="Z260">
        <v>1.247031773947311E-5</v>
      </c>
      <c r="AA260">
        <v>1.2188579249620914E-5</v>
      </c>
      <c r="AB260">
        <v>1.2188579249620914E-5</v>
      </c>
      <c r="AC260">
        <v>1.2103101910980752E-5</v>
      </c>
      <c r="AD260">
        <v>1.2103101910980752E-5</v>
      </c>
      <c r="AE260">
        <v>1.237226961863259E-5</v>
      </c>
      <c r="AF260">
        <v>1.237226961863259E-5</v>
      </c>
      <c r="AG260">
        <v>1.3222906332630955E-5</v>
      </c>
      <c r="AH260">
        <v>1.3222906332630955E-5</v>
      </c>
      <c r="AI260">
        <v>1.3875685660047707E-5</v>
      </c>
      <c r="AJ260">
        <v>1.3875685660047707E-5</v>
      </c>
      <c r="AK260">
        <v>1.5085243395639025E-5</v>
      </c>
      <c r="AL260">
        <v>1.5085243395639025E-5</v>
      </c>
      <c r="AM260">
        <v>1.672445301683953E-5</v>
      </c>
      <c r="AN260">
        <v>1.672445301683953E-5</v>
      </c>
      <c r="AO260">
        <v>1.7755289245041837E-5</v>
      </c>
      <c r="AP260">
        <v>1.7755289245041837E-5</v>
      </c>
      <c r="AQ260">
        <v>1.8506028149492508E-5</v>
      </c>
      <c r="AR260">
        <v>1.8506028149492508E-5</v>
      </c>
      <c r="AS260">
        <v>2.0329953219235469E-5</v>
      </c>
      <c r="AT260">
        <v>2.0329953219235469E-5</v>
      </c>
      <c r="AU260">
        <v>2.0384838122177248E-5</v>
      </c>
      <c r="AV260">
        <v>2.0384838122177248E-5</v>
      </c>
      <c r="AW260">
        <v>2.0071860724521121E-5</v>
      </c>
      <c r="AX260">
        <v>2.0071860724521121E-5</v>
      </c>
      <c r="AY260">
        <v>1.9833940137114491E-5</v>
      </c>
      <c r="AZ260">
        <v>1.9833940137114491E-5</v>
      </c>
      <c r="BA260">
        <v>1.9358848650467222E-5</v>
      </c>
      <c r="BB260">
        <v>1.9358848650467222E-5</v>
      </c>
      <c r="BC260">
        <v>1.9336263458045533E-5</v>
      </c>
      <c r="BD260">
        <v>1.9336263458045533E-5</v>
      </c>
      <c r="BE260">
        <v>1.9377541369190478E-5</v>
      </c>
      <c r="BF260">
        <v>1.9377541369190478E-5</v>
      </c>
      <c r="BG260">
        <v>1.9119293970525397E-5</v>
      </c>
      <c r="BH260">
        <v>1.9119293970525397E-5</v>
      </c>
      <c r="BI260">
        <v>2.002181126893281E-5</v>
      </c>
      <c r="BJ260">
        <v>2.002181126893281E-5</v>
      </c>
      <c r="BK260">
        <v>1.9513314591019827E-5</v>
      </c>
      <c r="BL260">
        <v>1.9513314591019827E-5</v>
      </c>
      <c r="BM260">
        <v>1.9874192047517784E-5</v>
      </c>
      <c r="BN260">
        <v>1.9874192047517784E-5</v>
      </c>
      <c r="BO260">
        <v>1.9975041489132707E-5</v>
      </c>
      <c r="BP260">
        <v>1.9975041489132707E-5</v>
      </c>
      <c r="BQ260">
        <v>1.9859710848769381E-5</v>
      </c>
      <c r="BR260">
        <v>1.9859710848769381E-5</v>
      </c>
      <c r="BS260">
        <v>1.9408814416868713E-5</v>
      </c>
      <c r="BT260">
        <v>1.9408814416868713E-5</v>
      </c>
      <c r="BU260">
        <v>1.911254705080718E-5</v>
      </c>
      <c r="BV260">
        <v>1.911254705080718E-5</v>
      </c>
      <c r="BW260">
        <v>1.8303133908602923E-5</v>
      </c>
      <c r="BX260">
        <v>1.8303133908602923E-5</v>
      </c>
      <c r="BY260">
        <v>1.835803924077418E-5</v>
      </c>
      <c r="BZ260">
        <v>1.835803924077418E-5</v>
      </c>
      <c r="CA260">
        <v>1.8939402726531373E-5</v>
      </c>
      <c r="CB260">
        <v>1.8939402726531373E-5</v>
      </c>
      <c r="CC260">
        <v>2.0111590503980892E-5</v>
      </c>
      <c r="CD260">
        <v>2.0111590503980892E-5</v>
      </c>
      <c r="CE260">
        <v>1.9316996089151946E-5</v>
      </c>
      <c r="CF260">
        <v>1.9316996089151946E-5</v>
      </c>
      <c r="CG260">
        <v>1.9378273367991804E-5</v>
      </c>
      <c r="CH260">
        <v>1.9378273367991804E-5</v>
      </c>
      <c r="CI260">
        <v>1.9915398344972921E-5</v>
      </c>
      <c r="CJ260">
        <v>1.9915398344972921E-5</v>
      </c>
      <c r="CK260">
        <v>1.8812072962979976E-5</v>
      </c>
      <c r="CL260">
        <v>1.8812072962979976E-5</v>
      </c>
      <c r="CM260">
        <v>1.817904645916212E-5</v>
      </c>
      <c r="CN260">
        <v>1.817904645916212E-5</v>
      </c>
      <c r="CO260">
        <v>1.7475275055142709E-5</v>
      </c>
      <c r="CP260">
        <v>1.7475275055142709E-5</v>
      </c>
      <c r="CQ260">
        <v>1.6173107401358869E-5</v>
      </c>
      <c r="CR260">
        <v>1.6173107401358869E-5</v>
      </c>
      <c r="CS260">
        <v>1.6141475020427954E-5</v>
      </c>
      <c r="CT260">
        <v>1.6141475020427954E-5</v>
      </c>
      <c r="CU260" s="12"/>
      <c r="CV260" s="12"/>
      <c r="CW260" s="12"/>
      <c r="CX260" s="12"/>
    </row>
    <row r="261" spans="1:102" x14ac:dyDescent="0.25">
      <c r="A261" s="10" t="s">
        <v>7</v>
      </c>
      <c r="B261" s="11">
        <v>44452</v>
      </c>
      <c r="C261" s="12">
        <v>1.5148494263227277E-5</v>
      </c>
      <c r="D261">
        <v>1.5148494263227277E-5</v>
      </c>
      <c r="E261">
        <v>1.4137442012104503E-5</v>
      </c>
      <c r="F261">
        <v>1.4137442012104503E-5</v>
      </c>
      <c r="G261">
        <v>1.3019701008635151E-5</v>
      </c>
      <c r="H261">
        <v>1.3019701008635151E-5</v>
      </c>
      <c r="I261">
        <v>1.268317721727444E-5</v>
      </c>
      <c r="J261">
        <v>1.268317721727444E-5</v>
      </c>
      <c r="K261">
        <v>1.2705544082837721E-5</v>
      </c>
      <c r="L261">
        <v>1.2705544082837721E-5</v>
      </c>
      <c r="M261">
        <v>1.2620618230932615E-5</v>
      </c>
      <c r="N261">
        <v>1.2620618230932615E-5</v>
      </c>
      <c r="O261">
        <v>1.2482834116456906E-5</v>
      </c>
      <c r="P261">
        <v>1.2482834116456906E-5</v>
      </c>
      <c r="Q261">
        <v>1.2509269880880852E-5</v>
      </c>
      <c r="R261">
        <v>1.2509269880880852E-5</v>
      </c>
      <c r="S261">
        <v>1.2484862642092942E-5</v>
      </c>
      <c r="T261">
        <v>1.2484862642092942E-5</v>
      </c>
      <c r="U261">
        <v>1.230329271837327E-5</v>
      </c>
      <c r="V261">
        <v>1.230329271837327E-5</v>
      </c>
      <c r="W261">
        <v>1.258075834696251E-5</v>
      </c>
      <c r="X261">
        <v>1.258075834696251E-5</v>
      </c>
      <c r="Y261">
        <v>1.3002538072234599E-5</v>
      </c>
      <c r="Z261">
        <v>1.3002538072234599E-5</v>
      </c>
      <c r="AA261">
        <v>1.382594919971912E-5</v>
      </c>
      <c r="AB261">
        <v>1.382594919971912E-5</v>
      </c>
      <c r="AC261">
        <v>1.5655360720063952E-5</v>
      </c>
      <c r="AD261">
        <v>1.5655360720063952E-5</v>
      </c>
      <c r="AE261">
        <v>1.7754827723285884E-5</v>
      </c>
      <c r="AF261">
        <v>1.7754827723285884E-5</v>
      </c>
      <c r="AG261">
        <v>2.2964070502453867E-5</v>
      </c>
      <c r="AH261">
        <v>2.2964070502453867E-5</v>
      </c>
      <c r="AI261">
        <v>2.7914994559670874E-5</v>
      </c>
      <c r="AJ261">
        <v>2.7914994559670874E-5</v>
      </c>
      <c r="AK261">
        <v>3.564560562771958E-5</v>
      </c>
      <c r="AL261">
        <v>3.564560562771958E-5</v>
      </c>
      <c r="AM261">
        <v>3.9658000656810745E-5</v>
      </c>
      <c r="AN261">
        <v>3.9658000656810745E-5</v>
      </c>
      <c r="AO261">
        <v>4.0749104368383807E-5</v>
      </c>
      <c r="AP261">
        <v>4.0749104368383807E-5</v>
      </c>
      <c r="AQ261">
        <v>4.1384789738722187E-5</v>
      </c>
      <c r="AR261">
        <v>4.1384789738722187E-5</v>
      </c>
      <c r="AS261">
        <v>4.3606110766700359E-5</v>
      </c>
      <c r="AT261">
        <v>4.3606110766700359E-5</v>
      </c>
      <c r="AU261">
        <v>4.5129730048866487E-5</v>
      </c>
      <c r="AV261">
        <v>4.5129730048866487E-5</v>
      </c>
      <c r="AW261">
        <v>4.3984441466402034E-5</v>
      </c>
      <c r="AX261">
        <v>4.3984441466402034E-5</v>
      </c>
      <c r="AY261">
        <v>4.4090887656373684E-5</v>
      </c>
      <c r="AZ261">
        <v>4.4090887656373684E-5</v>
      </c>
      <c r="BA261">
        <v>4.170865904828198E-5</v>
      </c>
      <c r="BB261">
        <v>4.170865904828198E-5</v>
      </c>
      <c r="BC261">
        <v>4.0665274157020149E-5</v>
      </c>
      <c r="BD261">
        <v>4.0665274157020149E-5</v>
      </c>
      <c r="BE261">
        <v>4.1754419681713197E-5</v>
      </c>
      <c r="BF261">
        <v>4.1754419681713197E-5</v>
      </c>
      <c r="BG261">
        <v>4.1589896807894173E-5</v>
      </c>
      <c r="BH261">
        <v>4.1589896807894173E-5</v>
      </c>
      <c r="BI261">
        <v>4.1286988567421442E-5</v>
      </c>
      <c r="BJ261">
        <v>4.1286988567421442E-5</v>
      </c>
      <c r="BK261">
        <v>4.1005699608017986E-5</v>
      </c>
      <c r="BL261">
        <v>4.1005699608017986E-5</v>
      </c>
      <c r="BM261">
        <v>4.2566651002440681E-5</v>
      </c>
      <c r="BN261">
        <v>4.2566651002440681E-5</v>
      </c>
      <c r="BO261">
        <v>4.1622747759503936E-5</v>
      </c>
      <c r="BP261">
        <v>4.1622747759503936E-5</v>
      </c>
      <c r="BQ261">
        <v>3.8241368815691795E-5</v>
      </c>
      <c r="BR261">
        <v>3.8241368815691795E-5</v>
      </c>
      <c r="BS261">
        <v>3.2770973160898409E-5</v>
      </c>
      <c r="BT261">
        <v>3.2770973160898409E-5</v>
      </c>
      <c r="BU261">
        <v>2.513559380336718E-5</v>
      </c>
      <c r="BV261">
        <v>2.513559380336718E-5</v>
      </c>
      <c r="BW261">
        <v>2.208684807356651E-5</v>
      </c>
      <c r="BX261">
        <v>2.208684807356651E-5</v>
      </c>
      <c r="BY261">
        <v>2.2379278850203314E-5</v>
      </c>
      <c r="BZ261">
        <v>2.2379278850203314E-5</v>
      </c>
      <c r="CA261">
        <v>2.3708902767602373E-5</v>
      </c>
      <c r="CB261">
        <v>2.3708902767602373E-5</v>
      </c>
      <c r="CC261">
        <v>2.3539495515254689E-5</v>
      </c>
      <c r="CD261">
        <v>2.3539495515254689E-5</v>
      </c>
      <c r="CE261">
        <v>2.2536407785904035E-5</v>
      </c>
      <c r="CF261">
        <v>2.2536407785904035E-5</v>
      </c>
      <c r="CG261">
        <v>2.1808525714593872E-5</v>
      </c>
      <c r="CH261">
        <v>2.1808525714593872E-5</v>
      </c>
      <c r="CI261">
        <v>2.0475900898931769E-5</v>
      </c>
      <c r="CJ261">
        <v>2.0475900898931769E-5</v>
      </c>
      <c r="CK261">
        <v>1.9642858515142382E-5</v>
      </c>
      <c r="CL261">
        <v>1.9642858515142382E-5</v>
      </c>
      <c r="CM261">
        <v>1.8915417064292581E-5</v>
      </c>
      <c r="CN261">
        <v>1.8915417064292581E-5</v>
      </c>
      <c r="CO261">
        <v>1.7733077834950248E-5</v>
      </c>
      <c r="CP261">
        <v>1.7733077834950248E-5</v>
      </c>
      <c r="CQ261">
        <v>1.6724376211106373E-5</v>
      </c>
      <c r="CR261">
        <v>1.6724376211106373E-5</v>
      </c>
      <c r="CS261">
        <v>1.7100702697428053E-5</v>
      </c>
      <c r="CT261">
        <v>1.7100702697428053E-5</v>
      </c>
      <c r="CU261" s="12"/>
      <c r="CV261" s="12"/>
      <c r="CW261" s="12"/>
      <c r="CX261" s="12"/>
    </row>
    <row r="262" spans="1:102" x14ac:dyDescent="0.25">
      <c r="A262" s="10" t="s">
        <v>8</v>
      </c>
      <c r="B262" s="11">
        <v>44453</v>
      </c>
      <c r="C262" s="12">
        <v>1.6190097659828743E-5</v>
      </c>
      <c r="D262">
        <v>1.6190097659828743E-5</v>
      </c>
      <c r="E262">
        <v>1.5135087065155985E-5</v>
      </c>
      <c r="F262">
        <v>1.5135087065155985E-5</v>
      </c>
      <c r="G262">
        <v>1.4294925114602813E-5</v>
      </c>
      <c r="H262">
        <v>1.4294925114602813E-5</v>
      </c>
      <c r="I262">
        <v>1.433719067080716E-5</v>
      </c>
      <c r="J262">
        <v>1.433719067080716E-5</v>
      </c>
      <c r="K262">
        <v>1.4018663231068151E-5</v>
      </c>
      <c r="L262">
        <v>1.4018663231068151E-5</v>
      </c>
      <c r="M262">
        <v>1.3449993593493774E-5</v>
      </c>
      <c r="N262">
        <v>1.3449993593493774E-5</v>
      </c>
      <c r="O262">
        <v>1.3638047307271917E-5</v>
      </c>
      <c r="P262">
        <v>1.3638047307271917E-5</v>
      </c>
      <c r="Q262">
        <v>1.3258118050418437E-5</v>
      </c>
      <c r="R262">
        <v>1.3258118050418437E-5</v>
      </c>
      <c r="S262">
        <v>1.3231210025624102E-5</v>
      </c>
      <c r="T262">
        <v>1.3231210025624102E-5</v>
      </c>
      <c r="U262">
        <v>1.3457885337873971E-5</v>
      </c>
      <c r="V262">
        <v>1.3457885337873971E-5</v>
      </c>
      <c r="W262">
        <v>1.3730302282803832E-5</v>
      </c>
      <c r="X262">
        <v>1.3730302282803832E-5</v>
      </c>
      <c r="Y262">
        <v>1.4093175471849679E-5</v>
      </c>
      <c r="Z262">
        <v>1.4093175471849679E-5</v>
      </c>
      <c r="AA262">
        <v>1.5072156351615078E-5</v>
      </c>
      <c r="AB262">
        <v>1.5072156351615078E-5</v>
      </c>
      <c r="AC262">
        <v>1.6404164049845005E-5</v>
      </c>
      <c r="AD262">
        <v>1.6404164049845005E-5</v>
      </c>
      <c r="AE262">
        <v>1.7975131276247481E-5</v>
      </c>
      <c r="AF262">
        <v>1.7975131276247481E-5</v>
      </c>
      <c r="AG262">
        <v>2.2962662085576486E-5</v>
      </c>
      <c r="AH262">
        <v>2.2962662085576486E-5</v>
      </c>
      <c r="AI262">
        <v>2.9548586781055181E-5</v>
      </c>
      <c r="AJ262">
        <v>2.9548586781055181E-5</v>
      </c>
      <c r="AK262">
        <v>3.6937822274045175E-5</v>
      </c>
      <c r="AL262">
        <v>3.6937822274045175E-5</v>
      </c>
      <c r="AM262">
        <v>4.2215859548575838E-5</v>
      </c>
      <c r="AN262">
        <v>4.2215859548575838E-5</v>
      </c>
      <c r="AO262">
        <v>4.4346691889438766E-5</v>
      </c>
      <c r="AP262">
        <v>4.4346691889438766E-5</v>
      </c>
      <c r="AQ262">
        <v>4.4304320485169871E-5</v>
      </c>
      <c r="AR262">
        <v>4.4304320485169871E-5</v>
      </c>
      <c r="AS262">
        <v>4.4734054867696319E-5</v>
      </c>
      <c r="AT262">
        <v>4.4734054867696319E-5</v>
      </c>
      <c r="AU262">
        <v>4.6269799903054554E-5</v>
      </c>
      <c r="AV262">
        <v>4.6269799903054554E-5</v>
      </c>
      <c r="AW262">
        <v>4.5370164332512944E-5</v>
      </c>
      <c r="AX262">
        <v>4.5370164332512944E-5</v>
      </c>
      <c r="AY262">
        <v>4.5139199544987558E-5</v>
      </c>
      <c r="AZ262">
        <v>4.5139199544987558E-5</v>
      </c>
      <c r="BA262">
        <v>4.1648783688008332E-5</v>
      </c>
      <c r="BB262">
        <v>4.1648783688008332E-5</v>
      </c>
      <c r="BC262">
        <v>4.085760443783906E-5</v>
      </c>
      <c r="BD262">
        <v>4.085760443783906E-5</v>
      </c>
      <c r="BE262">
        <v>4.2268290066456046E-5</v>
      </c>
      <c r="BF262">
        <v>4.2268290066456046E-5</v>
      </c>
      <c r="BG262">
        <v>4.2392135659584101E-5</v>
      </c>
      <c r="BH262">
        <v>4.2392135659584101E-5</v>
      </c>
      <c r="BI262">
        <v>4.3098211338699409E-5</v>
      </c>
      <c r="BJ262">
        <v>4.3098211338699409E-5</v>
      </c>
      <c r="BK262">
        <v>4.3181741251002133E-5</v>
      </c>
      <c r="BL262">
        <v>4.3181741251002133E-5</v>
      </c>
      <c r="BM262">
        <v>4.2469990681004601E-5</v>
      </c>
      <c r="BN262">
        <v>4.2469990681004601E-5</v>
      </c>
      <c r="BO262">
        <v>4.1959988789922468E-5</v>
      </c>
      <c r="BP262">
        <v>4.1959988789922468E-5</v>
      </c>
      <c r="BQ262">
        <v>3.7370778823618488E-5</v>
      </c>
      <c r="BR262">
        <v>3.7370778823618488E-5</v>
      </c>
      <c r="BS262">
        <v>3.1510251452206193E-5</v>
      </c>
      <c r="BT262">
        <v>3.1510251452206193E-5</v>
      </c>
      <c r="BU262">
        <v>2.4755660138718682E-5</v>
      </c>
      <c r="BV262">
        <v>2.4755660138718682E-5</v>
      </c>
      <c r="BW262">
        <v>2.2746450900565656E-5</v>
      </c>
      <c r="BX262">
        <v>2.2746450900565656E-5</v>
      </c>
      <c r="BY262">
        <v>2.2364355427832346E-5</v>
      </c>
      <c r="BZ262">
        <v>2.2364355427832346E-5</v>
      </c>
      <c r="CA262">
        <v>2.3790129634750669E-5</v>
      </c>
      <c r="CB262">
        <v>2.3790129634750669E-5</v>
      </c>
      <c r="CC262">
        <v>2.4663184948978151E-5</v>
      </c>
      <c r="CD262">
        <v>2.4663184948978151E-5</v>
      </c>
      <c r="CE262">
        <v>2.3928499965168047E-5</v>
      </c>
      <c r="CF262">
        <v>2.3928499965168047E-5</v>
      </c>
      <c r="CG262">
        <v>2.1976888757108169E-5</v>
      </c>
      <c r="CH262">
        <v>2.1976888757108169E-5</v>
      </c>
      <c r="CI262">
        <v>2.1082020183680518E-5</v>
      </c>
      <c r="CJ262">
        <v>2.1082020183680518E-5</v>
      </c>
      <c r="CK262">
        <v>2.002509903236252E-5</v>
      </c>
      <c r="CL262">
        <v>2.002509903236252E-5</v>
      </c>
      <c r="CM262">
        <v>1.8686498659468705E-5</v>
      </c>
      <c r="CN262">
        <v>1.8686498659468705E-5</v>
      </c>
      <c r="CO262">
        <v>1.7606373356860714E-5</v>
      </c>
      <c r="CP262">
        <v>1.7606373356860714E-5</v>
      </c>
      <c r="CQ262">
        <v>1.6770060939747996E-5</v>
      </c>
      <c r="CR262">
        <v>1.6770060939747996E-5</v>
      </c>
      <c r="CS262">
        <v>1.6691024701584036E-5</v>
      </c>
      <c r="CT262">
        <v>1.6691024701584036E-5</v>
      </c>
      <c r="CU262" s="12"/>
      <c r="CV262" s="12"/>
      <c r="CW262" s="12"/>
      <c r="CX262" s="12"/>
    </row>
    <row r="263" spans="1:102" x14ac:dyDescent="0.25">
      <c r="A263" s="10" t="s">
        <v>9</v>
      </c>
      <c r="B263" s="11">
        <v>44454</v>
      </c>
      <c r="C263" s="12">
        <v>1.5733759604438052E-5</v>
      </c>
      <c r="D263">
        <v>1.5733759604438052E-5</v>
      </c>
      <c r="E263">
        <v>1.4632766115109924E-5</v>
      </c>
      <c r="F263">
        <v>1.4632766115109924E-5</v>
      </c>
      <c r="G263">
        <v>1.3800472007944611E-5</v>
      </c>
      <c r="H263">
        <v>1.3800472007944611E-5</v>
      </c>
      <c r="I263">
        <v>1.3480754894162376E-5</v>
      </c>
      <c r="J263">
        <v>1.3480754894162376E-5</v>
      </c>
      <c r="K263">
        <v>1.369404161213717E-5</v>
      </c>
      <c r="L263">
        <v>1.369404161213717E-5</v>
      </c>
      <c r="M263">
        <v>1.3400122085817161E-5</v>
      </c>
      <c r="N263">
        <v>1.3400122085817161E-5</v>
      </c>
      <c r="O263">
        <v>1.3489844348761297E-5</v>
      </c>
      <c r="P263">
        <v>1.3489844348761297E-5</v>
      </c>
      <c r="Q263">
        <v>1.3221218472054479E-5</v>
      </c>
      <c r="R263">
        <v>1.3221218472054479E-5</v>
      </c>
      <c r="S263">
        <v>1.3396634670571211E-5</v>
      </c>
      <c r="T263">
        <v>1.3396634670571211E-5</v>
      </c>
      <c r="U263">
        <v>1.3488319221537223E-5</v>
      </c>
      <c r="V263">
        <v>1.3488319221537223E-5</v>
      </c>
      <c r="W263">
        <v>1.3912449250000204E-5</v>
      </c>
      <c r="X263">
        <v>1.3912449250000204E-5</v>
      </c>
      <c r="Y263">
        <v>1.4149957234145503E-5</v>
      </c>
      <c r="Z263">
        <v>1.4149957234145503E-5</v>
      </c>
      <c r="AA263">
        <v>1.4213428591287617E-5</v>
      </c>
      <c r="AB263">
        <v>1.4213428591287617E-5</v>
      </c>
      <c r="AC263">
        <v>1.5960241603780794E-5</v>
      </c>
      <c r="AD263">
        <v>1.5960241603780794E-5</v>
      </c>
      <c r="AE263">
        <v>1.8718866382605926E-5</v>
      </c>
      <c r="AF263">
        <v>1.8718866382605926E-5</v>
      </c>
      <c r="AG263">
        <v>2.3839262279865927E-5</v>
      </c>
      <c r="AH263">
        <v>2.3839262279865927E-5</v>
      </c>
      <c r="AI263">
        <v>2.833114078395436E-5</v>
      </c>
      <c r="AJ263">
        <v>2.833114078395436E-5</v>
      </c>
      <c r="AK263">
        <v>3.7609618998692437E-5</v>
      </c>
      <c r="AL263">
        <v>3.7609618998692437E-5</v>
      </c>
      <c r="AM263">
        <v>4.2462538567474195E-5</v>
      </c>
      <c r="AN263">
        <v>4.2462538567474195E-5</v>
      </c>
      <c r="AO263">
        <v>4.5705376275792449E-5</v>
      </c>
      <c r="AP263">
        <v>4.5705376275792449E-5</v>
      </c>
      <c r="AQ263">
        <v>4.7372523481773642E-5</v>
      </c>
      <c r="AR263">
        <v>4.7372523481773642E-5</v>
      </c>
      <c r="AS263">
        <v>4.7319954295554334E-5</v>
      </c>
      <c r="AT263">
        <v>4.7319954295554334E-5</v>
      </c>
      <c r="AU263">
        <v>4.6417165862051205E-5</v>
      </c>
      <c r="AV263">
        <v>4.6417165862051205E-5</v>
      </c>
      <c r="AW263">
        <v>4.6824432543505005E-5</v>
      </c>
      <c r="AX263">
        <v>4.6824432543505005E-5</v>
      </c>
      <c r="AY263">
        <v>4.5792984135593478E-5</v>
      </c>
      <c r="AZ263">
        <v>4.5792984135593478E-5</v>
      </c>
      <c r="BA263">
        <v>4.2331969397230096E-5</v>
      </c>
      <c r="BB263">
        <v>4.2331969397230096E-5</v>
      </c>
      <c r="BC263">
        <v>3.9551326373111596E-5</v>
      </c>
      <c r="BD263">
        <v>3.9551326373111596E-5</v>
      </c>
      <c r="BE263">
        <v>4.1083266411825963E-5</v>
      </c>
      <c r="BF263">
        <v>4.1083266411825963E-5</v>
      </c>
      <c r="BG263">
        <v>4.1275107864817874E-5</v>
      </c>
      <c r="BH263">
        <v>4.1275107864817874E-5</v>
      </c>
      <c r="BI263">
        <v>4.2793692930907249E-5</v>
      </c>
      <c r="BJ263">
        <v>4.2793692930907249E-5</v>
      </c>
      <c r="BK263">
        <v>4.2361860408796778E-5</v>
      </c>
      <c r="BL263">
        <v>4.2361860408796778E-5</v>
      </c>
      <c r="BM263">
        <v>4.217570628471107E-5</v>
      </c>
      <c r="BN263">
        <v>4.217570628471107E-5</v>
      </c>
      <c r="BO263">
        <v>4.0703253459194706E-5</v>
      </c>
      <c r="BP263">
        <v>4.0703253459194706E-5</v>
      </c>
      <c r="BQ263">
        <v>3.7184861276009125E-5</v>
      </c>
      <c r="BR263">
        <v>3.7184861276009125E-5</v>
      </c>
      <c r="BS263">
        <v>3.1538576930614931E-5</v>
      </c>
      <c r="BT263">
        <v>3.1538576930614931E-5</v>
      </c>
      <c r="BU263">
        <v>2.5997626966014176E-5</v>
      </c>
      <c r="BV263">
        <v>2.5997626966014176E-5</v>
      </c>
      <c r="BW263">
        <v>2.2744769910056604E-5</v>
      </c>
      <c r="BX263">
        <v>2.2744769910056604E-5</v>
      </c>
      <c r="BY263">
        <v>2.2806207451721032E-5</v>
      </c>
      <c r="BZ263">
        <v>2.2806207451721032E-5</v>
      </c>
      <c r="CA263">
        <v>2.3931238277001464E-5</v>
      </c>
      <c r="CB263">
        <v>2.3931238277001464E-5</v>
      </c>
      <c r="CC263">
        <v>2.5095034154374139E-5</v>
      </c>
      <c r="CD263">
        <v>2.5095034154374139E-5</v>
      </c>
      <c r="CE263">
        <v>2.4230824984790155E-5</v>
      </c>
      <c r="CF263">
        <v>2.4230824984790155E-5</v>
      </c>
      <c r="CG263">
        <v>2.3596753182038699E-5</v>
      </c>
      <c r="CH263">
        <v>2.3596753182038699E-5</v>
      </c>
      <c r="CI263">
        <v>2.1925327990227501E-5</v>
      </c>
      <c r="CJ263">
        <v>2.1925327990227501E-5</v>
      </c>
      <c r="CK263">
        <v>2.0087556813653185E-5</v>
      </c>
      <c r="CL263">
        <v>2.0087556813653185E-5</v>
      </c>
      <c r="CM263">
        <v>1.9450651018648016E-5</v>
      </c>
      <c r="CN263">
        <v>1.9450651018648016E-5</v>
      </c>
      <c r="CO263">
        <v>1.8051271568438165E-5</v>
      </c>
      <c r="CP263">
        <v>1.8051271568438165E-5</v>
      </c>
      <c r="CQ263">
        <v>1.6656758750071518E-5</v>
      </c>
      <c r="CR263">
        <v>1.6656758750071518E-5</v>
      </c>
      <c r="CS263">
        <v>1.7286947711598038E-5</v>
      </c>
      <c r="CT263">
        <v>1.7286947711598038E-5</v>
      </c>
      <c r="CU263" s="12"/>
      <c r="CV263" s="12"/>
      <c r="CW263" s="12"/>
      <c r="CX263" s="12"/>
    </row>
    <row r="264" spans="1:102" x14ac:dyDescent="0.25">
      <c r="A264" s="10" t="s">
        <v>10</v>
      </c>
      <c r="B264" s="11">
        <v>44455</v>
      </c>
      <c r="C264" s="12">
        <v>1.6418401796194482E-5</v>
      </c>
      <c r="D264">
        <v>1.6418401796194482E-5</v>
      </c>
      <c r="E264">
        <v>1.5400563713241449E-5</v>
      </c>
      <c r="F264">
        <v>1.5400563713241449E-5</v>
      </c>
      <c r="G264">
        <v>1.4321805362986609E-5</v>
      </c>
      <c r="H264">
        <v>1.4321805362986609E-5</v>
      </c>
      <c r="I264">
        <v>1.4028274672236141E-5</v>
      </c>
      <c r="J264">
        <v>1.4028274672236141E-5</v>
      </c>
      <c r="K264">
        <v>1.4122514080141186E-5</v>
      </c>
      <c r="L264">
        <v>1.4122514080141186E-5</v>
      </c>
      <c r="M264">
        <v>1.3544120444151703E-5</v>
      </c>
      <c r="N264">
        <v>1.3544120444151703E-5</v>
      </c>
      <c r="O264">
        <v>1.3499712212140659E-5</v>
      </c>
      <c r="P264">
        <v>1.3499712212140659E-5</v>
      </c>
      <c r="Q264">
        <v>1.361115244028044E-5</v>
      </c>
      <c r="R264">
        <v>1.361115244028044E-5</v>
      </c>
      <c r="S264">
        <v>1.3210297582815039E-5</v>
      </c>
      <c r="T264">
        <v>1.3210297582815039E-5</v>
      </c>
      <c r="U264">
        <v>1.3716685997995419E-5</v>
      </c>
      <c r="V264">
        <v>1.3716685997995419E-5</v>
      </c>
      <c r="W264">
        <v>1.3880143598447702E-5</v>
      </c>
      <c r="X264">
        <v>1.3880143598447702E-5</v>
      </c>
      <c r="Y264">
        <v>1.4013048105121089E-5</v>
      </c>
      <c r="Z264">
        <v>1.4013048105121089E-5</v>
      </c>
      <c r="AA264">
        <v>1.5069242450747696E-5</v>
      </c>
      <c r="AB264">
        <v>1.5069242450747696E-5</v>
      </c>
      <c r="AC264">
        <v>1.6677030304230333E-5</v>
      </c>
      <c r="AD264">
        <v>1.6677030304230333E-5</v>
      </c>
      <c r="AE264">
        <v>1.8391572292499015E-5</v>
      </c>
      <c r="AF264">
        <v>1.8391572292499015E-5</v>
      </c>
      <c r="AG264">
        <v>2.287369224704882E-5</v>
      </c>
      <c r="AH264">
        <v>2.287369224704882E-5</v>
      </c>
      <c r="AI264">
        <v>2.9144339220334152E-5</v>
      </c>
      <c r="AJ264">
        <v>2.9144339220334152E-5</v>
      </c>
      <c r="AK264">
        <v>3.753095043403291E-5</v>
      </c>
      <c r="AL264">
        <v>3.753095043403291E-5</v>
      </c>
      <c r="AM264">
        <v>4.2286873387268447E-5</v>
      </c>
      <c r="AN264">
        <v>4.2286873387268447E-5</v>
      </c>
      <c r="AO264">
        <v>4.3763567772568443E-5</v>
      </c>
      <c r="AP264">
        <v>4.3763567772568443E-5</v>
      </c>
      <c r="AQ264">
        <v>4.4536852422426809E-5</v>
      </c>
      <c r="AR264">
        <v>4.4536852422426809E-5</v>
      </c>
      <c r="AS264">
        <v>4.5563427033662694E-5</v>
      </c>
      <c r="AT264">
        <v>4.5563427033662694E-5</v>
      </c>
      <c r="AU264">
        <v>4.6695500859792733E-5</v>
      </c>
      <c r="AV264">
        <v>4.6695500859792733E-5</v>
      </c>
      <c r="AW264">
        <v>4.5747602187743912E-5</v>
      </c>
      <c r="AX264">
        <v>4.5747602187743912E-5</v>
      </c>
      <c r="AY264">
        <v>4.5192377400750147E-5</v>
      </c>
      <c r="AZ264">
        <v>4.5192377400750147E-5</v>
      </c>
      <c r="BA264">
        <v>4.1087987596969639E-5</v>
      </c>
      <c r="BB264">
        <v>4.1087987596969639E-5</v>
      </c>
      <c r="BC264">
        <v>4.0697229012883947E-5</v>
      </c>
      <c r="BD264">
        <v>4.0697229012883947E-5</v>
      </c>
      <c r="BE264">
        <v>4.2713421069415049E-5</v>
      </c>
      <c r="BF264">
        <v>4.2713421069415049E-5</v>
      </c>
      <c r="BG264">
        <v>4.1810564826083902E-5</v>
      </c>
      <c r="BH264">
        <v>4.1810564826083902E-5</v>
      </c>
      <c r="BI264">
        <v>4.2272410884892074E-5</v>
      </c>
      <c r="BJ264">
        <v>4.2272410884892074E-5</v>
      </c>
      <c r="BK264">
        <v>4.277145913599367E-5</v>
      </c>
      <c r="BL264">
        <v>4.277145913599367E-5</v>
      </c>
      <c r="BM264">
        <v>4.13963301387765E-5</v>
      </c>
      <c r="BN264">
        <v>4.13963301387765E-5</v>
      </c>
      <c r="BO264">
        <v>4.105345014646691E-5</v>
      </c>
      <c r="BP264">
        <v>4.105345014646691E-5</v>
      </c>
      <c r="BQ264">
        <v>3.7421637968704902E-5</v>
      </c>
      <c r="BR264">
        <v>3.7421637968704902E-5</v>
      </c>
      <c r="BS264">
        <v>3.3170273914443864E-5</v>
      </c>
      <c r="BT264">
        <v>3.3170273914443864E-5</v>
      </c>
      <c r="BU264">
        <v>2.6276989981972169E-5</v>
      </c>
      <c r="BV264">
        <v>2.6276989981972169E-5</v>
      </c>
      <c r="BW264">
        <v>2.3064152852261093E-5</v>
      </c>
      <c r="BX264">
        <v>2.3064152852261093E-5</v>
      </c>
      <c r="BY264">
        <v>2.3295618723759144E-5</v>
      </c>
      <c r="BZ264">
        <v>2.3295618723759144E-5</v>
      </c>
      <c r="CA264">
        <v>2.4062630057561585E-5</v>
      </c>
      <c r="CB264">
        <v>2.4062630057561585E-5</v>
      </c>
      <c r="CC264">
        <v>2.401247745545969E-5</v>
      </c>
      <c r="CD264">
        <v>2.401247745545969E-5</v>
      </c>
      <c r="CE264">
        <v>2.384809496245175E-5</v>
      </c>
      <c r="CF264">
        <v>2.384809496245175E-5</v>
      </c>
      <c r="CG264">
        <v>2.3110341179791244E-5</v>
      </c>
      <c r="CH264">
        <v>2.3110341179791244E-5</v>
      </c>
      <c r="CI264">
        <v>2.1965250273401542E-5</v>
      </c>
      <c r="CJ264">
        <v>2.1965250273401542E-5</v>
      </c>
      <c r="CK264">
        <v>2.0313155887289405E-5</v>
      </c>
      <c r="CL264">
        <v>2.0313155887289405E-5</v>
      </c>
      <c r="CM264">
        <v>1.9389093157137881E-5</v>
      </c>
      <c r="CN264">
        <v>1.9389093157137881E-5</v>
      </c>
      <c r="CO264">
        <v>1.8647901405858372E-5</v>
      </c>
      <c r="CP264">
        <v>1.8647901405858372E-5</v>
      </c>
      <c r="CQ264">
        <v>1.7420751302489852E-5</v>
      </c>
      <c r="CR264">
        <v>1.7420751302489852E-5</v>
      </c>
      <c r="CS264">
        <v>1.7656813923050748E-5</v>
      </c>
      <c r="CT264">
        <v>1.7656813923050748E-5</v>
      </c>
      <c r="CU264" s="12"/>
      <c r="CV264" s="12"/>
      <c r="CW264" s="12"/>
      <c r="CX264" s="12"/>
    </row>
    <row r="265" spans="1:102" x14ac:dyDescent="0.25">
      <c r="A265" s="10" t="s">
        <v>11</v>
      </c>
      <c r="B265" s="11">
        <v>44456</v>
      </c>
      <c r="C265" s="12">
        <v>1.6523010776038689E-5</v>
      </c>
      <c r="D265">
        <v>1.6523010776038689E-5</v>
      </c>
      <c r="E265">
        <v>1.5747394248903123E-5</v>
      </c>
      <c r="F265">
        <v>1.5747394248903123E-5</v>
      </c>
      <c r="G265">
        <v>1.486053959181614E-5</v>
      </c>
      <c r="H265">
        <v>1.486053959181614E-5</v>
      </c>
      <c r="I265">
        <v>1.4725738167700163E-5</v>
      </c>
      <c r="J265">
        <v>1.4725738167700163E-5</v>
      </c>
      <c r="K265">
        <v>1.430344685738226E-5</v>
      </c>
      <c r="L265">
        <v>1.430344685738226E-5</v>
      </c>
      <c r="M265">
        <v>1.4426458093747911E-5</v>
      </c>
      <c r="N265">
        <v>1.4426458093747911E-5</v>
      </c>
      <c r="O265">
        <v>1.3977049379080306E-5</v>
      </c>
      <c r="P265">
        <v>1.3977049379080306E-5</v>
      </c>
      <c r="Q265">
        <v>1.4155731717052682E-5</v>
      </c>
      <c r="R265">
        <v>1.4155731717052682E-5</v>
      </c>
      <c r="S265">
        <v>1.3500278667779994E-5</v>
      </c>
      <c r="T265">
        <v>1.3500278667779994E-5</v>
      </c>
      <c r="U265">
        <v>1.4074329728422733E-5</v>
      </c>
      <c r="V265">
        <v>1.4074329728422733E-5</v>
      </c>
      <c r="W265">
        <v>1.3743658239503841E-5</v>
      </c>
      <c r="X265">
        <v>1.3743658239503841E-5</v>
      </c>
      <c r="Y265">
        <v>1.43901793831565E-5</v>
      </c>
      <c r="Z265">
        <v>1.43901793831565E-5</v>
      </c>
      <c r="AA265">
        <v>1.4874459857301469E-5</v>
      </c>
      <c r="AB265">
        <v>1.4874459857301469E-5</v>
      </c>
      <c r="AC265">
        <v>1.6506917991100179E-5</v>
      </c>
      <c r="AD265">
        <v>1.6506917991100179E-5</v>
      </c>
      <c r="AE265">
        <v>1.8454821001524445E-5</v>
      </c>
      <c r="AF265">
        <v>1.8454821001524445E-5</v>
      </c>
      <c r="AG265">
        <v>2.3826255126437631E-5</v>
      </c>
      <c r="AH265">
        <v>2.3826255126437631E-5</v>
      </c>
      <c r="AI265">
        <v>3.0349066242926462E-5</v>
      </c>
      <c r="AJ265">
        <v>3.0349066242926462E-5</v>
      </c>
      <c r="AK265">
        <v>3.8149680922807617E-5</v>
      </c>
      <c r="AL265">
        <v>3.8149680922807617E-5</v>
      </c>
      <c r="AM265">
        <v>4.3005021579801537E-5</v>
      </c>
      <c r="AN265">
        <v>4.3005021579801537E-5</v>
      </c>
      <c r="AO265">
        <v>4.4304753097824616E-5</v>
      </c>
      <c r="AP265">
        <v>4.4304753097824616E-5</v>
      </c>
      <c r="AQ265">
        <v>4.4957443601302369E-5</v>
      </c>
      <c r="AR265">
        <v>4.4957443601302369E-5</v>
      </c>
      <c r="AS265">
        <v>4.641288974537614E-5</v>
      </c>
      <c r="AT265">
        <v>4.641288974537614E-5</v>
      </c>
      <c r="AU265">
        <v>4.6969708947911129E-5</v>
      </c>
      <c r="AV265">
        <v>4.6969708947911129E-5</v>
      </c>
      <c r="AW265">
        <v>4.6744478421995818E-5</v>
      </c>
      <c r="AX265">
        <v>4.6744478421995818E-5</v>
      </c>
      <c r="AY265">
        <v>4.5649297843790602E-5</v>
      </c>
      <c r="AZ265">
        <v>4.5649297843790602E-5</v>
      </c>
      <c r="BA265">
        <v>4.271781958927609E-5</v>
      </c>
      <c r="BB265">
        <v>4.271781958927609E-5</v>
      </c>
      <c r="BC265">
        <v>4.174958751657241E-5</v>
      </c>
      <c r="BD265">
        <v>4.174958751657241E-5</v>
      </c>
      <c r="BE265">
        <v>4.3215662873342214E-5</v>
      </c>
      <c r="BF265">
        <v>4.3215662873342214E-5</v>
      </c>
      <c r="BG265">
        <v>4.3051409730478873E-5</v>
      </c>
      <c r="BH265">
        <v>4.3051409730478873E-5</v>
      </c>
      <c r="BI265">
        <v>4.2703626130560473E-5</v>
      </c>
      <c r="BJ265">
        <v>4.2703626130560473E-5</v>
      </c>
      <c r="BK265">
        <v>4.1380881796778493E-5</v>
      </c>
      <c r="BL265">
        <v>4.1380881796778493E-5</v>
      </c>
      <c r="BM265">
        <v>4.1933117215769432E-5</v>
      </c>
      <c r="BN265">
        <v>4.1933117215769432E-5</v>
      </c>
      <c r="BO265">
        <v>4.0265400255328747E-5</v>
      </c>
      <c r="BP265">
        <v>4.0265400255328747E-5</v>
      </c>
      <c r="BQ265">
        <v>3.694790625303822E-5</v>
      </c>
      <c r="BR265">
        <v>3.694790625303822E-5</v>
      </c>
      <c r="BS265">
        <v>3.0737869809170755E-5</v>
      </c>
      <c r="BT265">
        <v>3.0737869809170755E-5</v>
      </c>
      <c r="BU265">
        <v>2.5340476843609525E-5</v>
      </c>
      <c r="BV265">
        <v>2.5340476843609525E-5</v>
      </c>
      <c r="BW265">
        <v>2.370714464150094E-5</v>
      </c>
      <c r="BX265">
        <v>2.370714464150094E-5</v>
      </c>
      <c r="BY265">
        <v>2.254509144854105E-5</v>
      </c>
      <c r="BZ265">
        <v>2.254509144854105E-5</v>
      </c>
      <c r="CA265">
        <v>2.3022401111847236E-5</v>
      </c>
      <c r="CB265">
        <v>2.3022401111847236E-5</v>
      </c>
      <c r="CC265">
        <v>2.5421180162839131E-5</v>
      </c>
      <c r="CD265">
        <v>2.5421180162839131E-5</v>
      </c>
      <c r="CE265">
        <v>2.4339931252685478E-5</v>
      </c>
      <c r="CF265">
        <v>2.4339931252685478E-5</v>
      </c>
      <c r="CG265">
        <v>2.323091237106708E-5</v>
      </c>
      <c r="CH265">
        <v>2.323091237106708E-5</v>
      </c>
      <c r="CI265">
        <v>2.2204894840170261E-5</v>
      </c>
      <c r="CJ265">
        <v>2.2204894840170261E-5</v>
      </c>
      <c r="CK265">
        <v>2.1201703078758186E-5</v>
      </c>
      <c r="CL265">
        <v>2.1201703078758186E-5</v>
      </c>
      <c r="CM265">
        <v>2.004239728624309E-5</v>
      </c>
      <c r="CN265">
        <v>2.004239728624309E-5</v>
      </c>
      <c r="CO265">
        <v>1.9607921381100635E-5</v>
      </c>
      <c r="CP265">
        <v>1.9607921381100635E-5</v>
      </c>
      <c r="CQ265">
        <v>1.8522551428511763E-5</v>
      </c>
      <c r="CR265">
        <v>1.8522551428511763E-5</v>
      </c>
      <c r="CS265">
        <v>1.9126373548375435E-5</v>
      </c>
      <c r="CT265">
        <v>1.9126373548375435E-5</v>
      </c>
      <c r="CU265" s="12"/>
      <c r="CV265" s="12"/>
      <c r="CW265" s="12"/>
      <c r="CX265" s="12"/>
    </row>
    <row r="266" spans="1:102" x14ac:dyDescent="0.25">
      <c r="A266" s="10" t="s">
        <v>5</v>
      </c>
      <c r="B266" s="11">
        <v>44457</v>
      </c>
      <c r="C266" s="12">
        <v>1.8215775047879514E-5</v>
      </c>
      <c r="D266">
        <v>1.8215775047879514E-5</v>
      </c>
      <c r="E266">
        <v>1.7157655365311782E-5</v>
      </c>
      <c r="F266">
        <v>1.7157655365311782E-5</v>
      </c>
      <c r="G266">
        <v>1.5802047423048224E-5</v>
      </c>
      <c r="H266">
        <v>1.5802047423048224E-5</v>
      </c>
      <c r="I266">
        <v>1.4876156374965612E-5</v>
      </c>
      <c r="J266">
        <v>1.4876156374965612E-5</v>
      </c>
      <c r="K266">
        <v>1.4147568055941045E-5</v>
      </c>
      <c r="L266">
        <v>1.4147568055941045E-5</v>
      </c>
      <c r="M266">
        <v>1.3870962426207156E-5</v>
      </c>
      <c r="N266">
        <v>1.3870962426207156E-5</v>
      </c>
      <c r="O266">
        <v>1.4185859773398048E-5</v>
      </c>
      <c r="P266">
        <v>1.4185859773398048E-5</v>
      </c>
      <c r="Q266">
        <v>1.3724536421217474E-5</v>
      </c>
      <c r="R266">
        <v>1.3724536421217474E-5</v>
      </c>
      <c r="S266">
        <v>1.3417882292444606E-5</v>
      </c>
      <c r="T266">
        <v>1.3417882292444606E-5</v>
      </c>
      <c r="U266">
        <v>1.3402671055666026E-5</v>
      </c>
      <c r="V266">
        <v>1.3402671055666026E-5</v>
      </c>
      <c r="W266">
        <v>1.3511884939876936E-5</v>
      </c>
      <c r="X266">
        <v>1.3511884939876936E-5</v>
      </c>
      <c r="Y266">
        <v>1.3733525604216381E-5</v>
      </c>
      <c r="Z266">
        <v>1.3733525604216381E-5</v>
      </c>
      <c r="AA266">
        <v>1.4600776443088393E-5</v>
      </c>
      <c r="AB266">
        <v>1.4600776443088393E-5</v>
      </c>
      <c r="AC266">
        <v>1.5222352531405414E-5</v>
      </c>
      <c r="AD266">
        <v>1.5222352531405414E-5</v>
      </c>
      <c r="AE266">
        <v>1.5865349913840109E-5</v>
      </c>
      <c r="AF266">
        <v>1.5865349913840109E-5</v>
      </c>
      <c r="AG266">
        <v>1.760053265711104E-5</v>
      </c>
      <c r="AH266">
        <v>1.760053265711104E-5</v>
      </c>
      <c r="AI266">
        <v>2.0070912264061929E-5</v>
      </c>
      <c r="AJ266">
        <v>2.0070912264061929E-5</v>
      </c>
      <c r="AK266">
        <v>2.5090592276642626E-5</v>
      </c>
      <c r="AL266">
        <v>2.5090592276642626E-5</v>
      </c>
      <c r="AM266">
        <v>2.8535379273182353E-5</v>
      </c>
      <c r="AN266">
        <v>2.8535379273182353E-5</v>
      </c>
      <c r="AO266">
        <v>3.0898808691214974E-5</v>
      </c>
      <c r="AP266">
        <v>3.0898808691214974E-5</v>
      </c>
      <c r="AQ266">
        <v>3.1387025360121978E-5</v>
      </c>
      <c r="AR266">
        <v>3.1387025360121978E-5</v>
      </c>
      <c r="AS266">
        <v>3.24705628287066E-5</v>
      </c>
      <c r="AT266">
        <v>3.24705628287066E-5</v>
      </c>
      <c r="AU266">
        <v>3.2258505471292286E-5</v>
      </c>
      <c r="AV266">
        <v>3.2258505471292286E-5</v>
      </c>
      <c r="AW266">
        <v>3.227221877365441E-5</v>
      </c>
      <c r="AX266">
        <v>3.227221877365441E-5</v>
      </c>
      <c r="AY266">
        <v>3.2717758611347899E-5</v>
      </c>
      <c r="AZ266">
        <v>3.2717758611347899E-5</v>
      </c>
      <c r="BA266">
        <v>3.1722102211986378E-5</v>
      </c>
      <c r="BB266">
        <v>3.1722102211986378E-5</v>
      </c>
      <c r="BC266">
        <v>3.022693135555374E-5</v>
      </c>
      <c r="BD266">
        <v>3.022693135555374E-5</v>
      </c>
      <c r="BE266">
        <v>3.0668347083153761E-5</v>
      </c>
      <c r="BF266">
        <v>3.0668347083153761E-5</v>
      </c>
      <c r="BG266">
        <v>3.0155878698110467E-5</v>
      </c>
      <c r="BH266">
        <v>3.0155878698110467E-5</v>
      </c>
      <c r="BI266">
        <v>2.9317373755226686E-5</v>
      </c>
      <c r="BJ266">
        <v>2.9317373755226686E-5</v>
      </c>
      <c r="BK266">
        <v>2.9135995929838973E-5</v>
      </c>
      <c r="BL266">
        <v>2.9135995929838973E-5</v>
      </c>
      <c r="BM266">
        <v>2.8690396718067893E-5</v>
      </c>
      <c r="BN266">
        <v>2.8690396718067893E-5</v>
      </c>
      <c r="BO266">
        <v>2.7755220469029817E-5</v>
      </c>
      <c r="BP266">
        <v>2.7755220469029817E-5</v>
      </c>
      <c r="BQ266">
        <v>2.7119685339991394E-5</v>
      </c>
      <c r="BR266">
        <v>2.7119685339991394E-5</v>
      </c>
      <c r="BS266">
        <v>2.5770599743252378E-5</v>
      </c>
      <c r="BT266">
        <v>2.5770599743252378E-5</v>
      </c>
      <c r="BU266">
        <v>2.2809487323183551E-5</v>
      </c>
      <c r="BV266">
        <v>2.2809487323183551E-5</v>
      </c>
      <c r="BW266">
        <v>2.0491543429700061E-5</v>
      </c>
      <c r="BX266">
        <v>2.0491543429700061E-5</v>
      </c>
      <c r="BY266">
        <v>2.1176587954361354E-5</v>
      </c>
      <c r="BZ266">
        <v>2.1176587954361354E-5</v>
      </c>
      <c r="CA266">
        <v>2.3960325870075655E-5</v>
      </c>
      <c r="CB266">
        <v>2.3960325870075655E-5</v>
      </c>
      <c r="CC266">
        <v>2.4261721112322877E-5</v>
      </c>
      <c r="CD266">
        <v>2.4261721112322877E-5</v>
      </c>
      <c r="CE266">
        <v>2.3271844565657571E-5</v>
      </c>
      <c r="CF266">
        <v>2.3271844565657571E-5</v>
      </c>
      <c r="CG266">
        <v>2.235530077610977E-5</v>
      </c>
      <c r="CH266">
        <v>2.235530077610977E-5</v>
      </c>
      <c r="CI266">
        <v>2.1488299499672992E-5</v>
      </c>
      <c r="CJ266">
        <v>2.1488299499672992E-5</v>
      </c>
      <c r="CK266">
        <v>2.1086048009207105E-5</v>
      </c>
      <c r="CL266">
        <v>2.1086048009207105E-5</v>
      </c>
      <c r="CM266">
        <v>2.0285678088415753E-5</v>
      </c>
      <c r="CN266">
        <v>2.0285678088415753E-5</v>
      </c>
      <c r="CO266">
        <v>1.91155741086704E-5</v>
      </c>
      <c r="CP266">
        <v>1.91155741086704E-5</v>
      </c>
      <c r="CQ266">
        <v>1.8381061571631005E-5</v>
      </c>
      <c r="CR266">
        <v>1.8381061571631005E-5</v>
      </c>
      <c r="CS266">
        <v>1.8970241837542115E-5</v>
      </c>
      <c r="CT266">
        <v>1.8970241837542115E-5</v>
      </c>
      <c r="CU266" s="12"/>
      <c r="CV266" s="12"/>
      <c r="CW266" s="12"/>
      <c r="CX266" s="12"/>
    </row>
    <row r="267" spans="1:102" x14ac:dyDescent="0.25">
      <c r="A267" s="10" t="s">
        <v>6</v>
      </c>
      <c r="B267" s="11">
        <v>44458</v>
      </c>
      <c r="C267" s="12">
        <v>1.8397286521768212E-5</v>
      </c>
      <c r="D267">
        <v>1.8397286521768212E-5</v>
      </c>
      <c r="E267">
        <v>1.6920398577446097E-5</v>
      </c>
      <c r="F267">
        <v>1.6920398577446097E-5</v>
      </c>
      <c r="G267">
        <v>1.5829335178269854E-5</v>
      </c>
      <c r="H267">
        <v>1.5829335178269854E-5</v>
      </c>
      <c r="I267">
        <v>1.4697805884585666E-5</v>
      </c>
      <c r="J267">
        <v>1.4697805884585666E-5</v>
      </c>
      <c r="K267">
        <v>1.413491135314762E-5</v>
      </c>
      <c r="L267">
        <v>1.413491135314762E-5</v>
      </c>
      <c r="M267">
        <v>1.3512291792688551E-5</v>
      </c>
      <c r="N267">
        <v>1.3512291792688551E-5</v>
      </c>
      <c r="O267">
        <v>1.3366671810178763E-5</v>
      </c>
      <c r="P267">
        <v>1.3366671810178763E-5</v>
      </c>
      <c r="Q267">
        <v>1.3248497672218702E-5</v>
      </c>
      <c r="R267">
        <v>1.3248497672218702E-5</v>
      </c>
      <c r="S267">
        <v>1.2977323703418814E-5</v>
      </c>
      <c r="T267">
        <v>1.2977323703418814E-5</v>
      </c>
      <c r="U267">
        <v>1.2582641477128517E-5</v>
      </c>
      <c r="V267">
        <v>1.2582641477128517E-5</v>
      </c>
      <c r="W267">
        <v>1.2932895368509279E-5</v>
      </c>
      <c r="X267">
        <v>1.2932895368509279E-5</v>
      </c>
      <c r="Y267">
        <v>1.3043825756171601E-5</v>
      </c>
      <c r="Z267">
        <v>1.3043825756171601E-5</v>
      </c>
      <c r="AA267">
        <v>1.2592461624750567E-5</v>
      </c>
      <c r="AB267">
        <v>1.2592461624750567E-5</v>
      </c>
      <c r="AC267">
        <v>1.3344573204884765E-5</v>
      </c>
      <c r="AD267">
        <v>1.3344573204884765E-5</v>
      </c>
      <c r="AE267">
        <v>1.3659235516371089E-5</v>
      </c>
      <c r="AF267">
        <v>1.3659235516371089E-5</v>
      </c>
      <c r="AG267">
        <v>1.4772300596504246E-5</v>
      </c>
      <c r="AH267">
        <v>1.4772300596504246E-5</v>
      </c>
      <c r="AI267">
        <v>1.5018349819772761E-5</v>
      </c>
      <c r="AJ267">
        <v>1.5018349819772761E-5</v>
      </c>
      <c r="AK267">
        <v>1.6348723752151489E-5</v>
      </c>
      <c r="AL267">
        <v>1.6348723752151489E-5</v>
      </c>
      <c r="AM267">
        <v>1.7541396755848777E-5</v>
      </c>
      <c r="AN267">
        <v>1.7541396755848777E-5</v>
      </c>
      <c r="AO267">
        <v>1.886951910201255E-5</v>
      </c>
      <c r="AP267">
        <v>1.886951910201255E-5</v>
      </c>
      <c r="AQ267">
        <v>1.9138379446130229E-5</v>
      </c>
      <c r="AR267">
        <v>1.9138379446130229E-5</v>
      </c>
      <c r="AS267">
        <v>1.9516783986530159E-5</v>
      </c>
      <c r="AT267">
        <v>1.9516783986530159E-5</v>
      </c>
      <c r="AU267">
        <v>2.0261553235859418E-5</v>
      </c>
      <c r="AV267">
        <v>2.0261553235859418E-5</v>
      </c>
      <c r="AW267">
        <v>2.0279791292172621E-5</v>
      </c>
      <c r="AX267">
        <v>2.0279791292172621E-5</v>
      </c>
      <c r="AY267">
        <v>1.8857629902822437E-5</v>
      </c>
      <c r="AZ267">
        <v>1.8857629902822437E-5</v>
      </c>
      <c r="BA267">
        <v>1.8870050217469537E-5</v>
      </c>
      <c r="BB267">
        <v>1.8870050217469537E-5</v>
      </c>
      <c r="BC267">
        <v>2.0418747618052911E-5</v>
      </c>
      <c r="BD267">
        <v>2.0418747618052911E-5</v>
      </c>
      <c r="BE267">
        <v>2.0632394230213949E-5</v>
      </c>
      <c r="BF267">
        <v>2.0632394230213949E-5</v>
      </c>
      <c r="BG267">
        <v>2.0038235503631912E-5</v>
      </c>
      <c r="BH267">
        <v>2.0038235503631912E-5</v>
      </c>
      <c r="BI267">
        <v>1.9580193376469733E-5</v>
      </c>
      <c r="BJ267">
        <v>1.9580193376469733E-5</v>
      </c>
      <c r="BK267">
        <v>1.9284365890884336E-5</v>
      </c>
      <c r="BL267">
        <v>1.9284365890884336E-5</v>
      </c>
      <c r="BM267">
        <v>2.0309530832119409E-5</v>
      </c>
      <c r="BN267">
        <v>2.0309530832119409E-5</v>
      </c>
      <c r="BO267">
        <v>2.0107498905851184E-5</v>
      </c>
      <c r="BP267">
        <v>2.0107498905851184E-5</v>
      </c>
      <c r="BQ267">
        <v>2.0189631686020013E-5</v>
      </c>
      <c r="BR267">
        <v>2.0189631686020013E-5</v>
      </c>
      <c r="BS267">
        <v>1.9891915266832369E-5</v>
      </c>
      <c r="BT267">
        <v>1.9891915266832369E-5</v>
      </c>
      <c r="BU267">
        <v>1.9254496830349257E-5</v>
      </c>
      <c r="BV267">
        <v>1.9254496830349257E-5</v>
      </c>
      <c r="BW267">
        <v>1.8602521658902997E-5</v>
      </c>
      <c r="BX267">
        <v>1.8602521658902997E-5</v>
      </c>
      <c r="BY267">
        <v>1.9167352641981542E-5</v>
      </c>
      <c r="BZ267">
        <v>1.9167352641981542E-5</v>
      </c>
      <c r="CA267">
        <v>1.9870454250999291E-5</v>
      </c>
      <c r="CB267">
        <v>1.9870454250999291E-5</v>
      </c>
      <c r="CC267">
        <v>2.0459038648814064E-5</v>
      </c>
      <c r="CD267">
        <v>2.0459038648814064E-5</v>
      </c>
      <c r="CE267">
        <v>1.968664222160469E-5</v>
      </c>
      <c r="CF267">
        <v>1.968664222160469E-5</v>
      </c>
      <c r="CG267">
        <v>1.9826487064604208E-5</v>
      </c>
      <c r="CH267">
        <v>1.9826487064604208E-5</v>
      </c>
      <c r="CI267">
        <v>1.9709954157018523E-5</v>
      </c>
      <c r="CJ267">
        <v>1.9709954157018523E-5</v>
      </c>
      <c r="CK267">
        <v>1.890691773087958E-5</v>
      </c>
      <c r="CL267">
        <v>1.890691773087958E-5</v>
      </c>
      <c r="CM267">
        <v>1.8398245166110485E-5</v>
      </c>
      <c r="CN267">
        <v>1.8398245166110485E-5</v>
      </c>
      <c r="CO267">
        <v>1.7600748545892477E-5</v>
      </c>
      <c r="CP267">
        <v>1.7600748545892477E-5</v>
      </c>
      <c r="CQ267">
        <v>1.6452983834868013E-5</v>
      </c>
      <c r="CR267">
        <v>1.6452983834868013E-5</v>
      </c>
      <c r="CS267">
        <v>1.6794376928871171E-5</v>
      </c>
      <c r="CT267">
        <v>1.6794376928871171E-5</v>
      </c>
      <c r="CU267" s="12"/>
      <c r="CV267" s="12"/>
      <c r="CW267" s="12"/>
      <c r="CX267" s="12"/>
    </row>
    <row r="268" spans="1:102" x14ac:dyDescent="0.25">
      <c r="A268" s="10" t="s">
        <v>7</v>
      </c>
      <c r="B268" s="11">
        <v>44459</v>
      </c>
      <c r="C268" s="12">
        <v>1.5795613770204424E-5</v>
      </c>
      <c r="D268">
        <v>1.5795613770204424E-5</v>
      </c>
      <c r="E268">
        <v>1.476042748392527E-5</v>
      </c>
      <c r="F268">
        <v>1.476042748392527E-5</v>
      </c>
      <c r="G268">
        <v>1.3688609966586936E-5</v>
      </c>
      <c r="H268">
        <v>1.3688609966586936E-5</v>
      </c>
      <c r="I268">
        <v>1.3434589395745004E-5</v>
      </c>
      <c r="J268">
        <v>1.3434589395745004E-5</v>
      </c>
      <c r="K268">
        <v>1.3010371748388692E-5</v>
      </c>
      <c r="L268">
        <v>1.3010371748388692E-5</v>
      </c>
      <c r="M268">
        <v>1.3019075415793292E-5</v>
      </c>
      <c r="N268">
        <v>1.3019075415793292E-5</v>
      </c>
      <c r="O268">
        <v>1.2816918310717279E-5</v>
      </c>
      <c r="P268">
        <v>1.2816918310717279E-5</v>
      </c>
      <c r="Q268">
        <v>1.2875650843974985E-5</v>
      </c>
      <c r="R268">
        <v>1.2875650843974985E-5</v>
      </c>
      <c r="S268">
        <v>1.2694623775309801E-5</v>
      </c>
      <c r="T268">
        <v>1.2694623775309801E-5</v>
      </c>
      <c r="U268">
        <v>1.2713508808520966E-5</v>
      </c>
      <c r="V268">
        <v>1.2713508808520966E-5</v>
      </c>
      <c r="W268">
        <v>1.294692682473238E-5</v>
      </c>
      <c r="X268">
        <v>1.294692682473238E-5</v>
      </c>
      <c r="Y268">
        <v>1.3169149347583896E-5</v>
      </c>
      <c r="Z268">
        <v>1.3169149347583896E-5</v>
      </c>
      <c r="AA268">
        <v>1.3809968102960704E-5</v>
      </c>
      <c r="AB268">
        <v>1.3809968102960704E-5</v>
      </c>
      <c r="AC268">
        <v>1.5665868725983534E-5</v>
      </c>
      <c r="AD268">
        <v>1.5665868725983534E-5</v>
      </c>
      <c r="AE268">
        <v>1.7291542569115159E-5</v>
      </c>
      <c r="AF268">
        <v>1.7291542569115159E-5</v>
      </c>
      <c r="AG268">
        <v>2.3444089137768755E-5</v>
      </c>
      <c r="AH268">
        <v>2.3444089137768755E-5</v>
      </c>
      <c r="AI268">
        <v>2.8702294170390664E-5</v>
      </c>
      <c r="AJ268">
        <v>2.8702294170390664E-5</v>
      </c>
      <c r="AK268">
        <v>3.5941306214657025E-5</v>
      </c>
      <c r="AL268">
        <v>3.5941306214657025E-5</v>
      </c>
      <c r="AM268">
        <v>4.0499698932475223E-5</v>
      </c>
      <c r="AN268">
        <v>4.0499698932475223E-5</v>
      </c>
      <c r="AO268">
        <v>4.1488012828163384E-5</v>
      </c>
      <c r="AP268">
        <v>4.1488012828163384E-5</v>
      </c>
      <c r="AQ268">
        <v>4.1884778903306424E-5</v>
      </c>
      <c r="AR268">
        <v>4.1884778903306424E-5</v>
      </c>
      <c r="AS268">
        <v>4.2892693897654249E-5</v>
      </c>
      <c r="AT268">
        <v>4.2892693897654249E-5</v>
      </c>
      <c r="AU268">
        <v>4.2939732495053765E-5</v>
      </c>
      <c r="AV268">
        <v>4.2939732495053765E-5</v>
      </c>
      <c r="AW268">
        <v>4.2746786321941743E-5</v>
      </c>
      <c r="AX268">
        <v>4.2746786321941743E-5</v>
      </c>
      <c r="AY268">
        <v>4.1413532630525864E-5</v>
      </c>
      <c r="AZ268">
        <v>4.1413532630525864E-5</v>
      </c>
      <c r="BA268">
        <v>3.9302336288355328E-5</v>
      </c>
      <c r="BB268">
        <v>3.9302336288355328E-5</v>
      </c>
      <c r="BC268">
        <v>3.8272079336366173E-5</v>
      </c>
      <c r="BD268">
        <v>3.8272079336366173E-5</v>
      </c>
      <c r="BE268">
        <v>3.9720948636265271E-5</v>
      </c>
      <c r="BF268">
        <v>3.9720948636265271E-5</v>
      </c>
      <c r="BG268">
        <v>3.9028051031914595E-5</v>
      </c>
      <c r="BH268">
        <v>3.9028051031914595E-5</v>
      </c>
      <c r="BI268">
        <v>3.9250112838943571E-5</v>
      </c>
      <c r="BJ268">
        <v>3.9250112838943571E-5</v>
      </c>
      <c r="BK268">
        <v>3.888502120432501E-5</v>
      </c>
      <c r="BL268">
        <v>3.888502120432501E-5</v>
      </c>
      <c r="BM268">
        <v>3.8503042098731714E-5</v>
      </c>
      <c r="BN268">
        <v>3.8503042098731714E-5</v>
      </c>
      <c r="BO268">
        <v>3.8130002436441303E-5</v>
      </c>
      <c r="BP268">
        <v>3.8130002436441303E-5</v>
      </c>
      <c r="BQ268">
        <v>3.4605807050172959E-5</v>
      </c>
      <c r="BR268">
        <v>3.4605807050172959E-5</v>
      </c>
      <c r="BS268">
        <v>3.0809952149354148E-5</v>
      </c>
      <c r="BT268">
        <v>3.0809952149354148E-5</v>
      </c>
      <c r="BU268">
        <v>2.3247544555164487E-5</v>
      </c>
      <c r="BV268">
        <v>2.3247544555164487E-5</v>
      </c>
      <c r="BW268">
        <v>2.1090934380270612E-5</v>
      </c>
      <c r="BX268">
        <v>2.1090934380270612E-5</v>
      </c>
      <c r="BY268">
        <v>2.1494117739706241E-5</v>
      </c>
      <c r="BZ268">
        <v>2.1494117739706241E-5</v>
      </c>
      <c r="CA268">
        <v>2.276026929504442E-5</v>
      </c>
      <c r="CB268">
        <v>2.276026929504442E-5</v>
      </c>
      <c r="CC268">
        <v>2.3181779263490443E-5</v>
      </c>
      <c r="CD268">
        <v>2.3181779263490443E-5</v>
      </c>
      <c r="CE268">
        <v>2.1975458228696739E-5</v>
      </c>
      <c r="CF268">
        <v>2.1975458228696739E-5</v>
      </c>
      <c r="CG268">
        <v>2.1813607344702606E-5</v>
      </c>
      <c r="CH268">
        <v>2.1813607344702606E-5</v>
      </c>
      <c r="CI268">
        <v>2.0463255728547022E-5</v>
      </c>
      <c r="CJ268">
        <v>2.0463255728547022E-5</v>
      </c>
      <c r="CK268">
        <v>1.9492385020479067E-5</v>
      </c>
      <c r="CL268">
        <v>1.9492385020479067E-5</v>
      </c>
      <c r="CM268">
        <v>1.82980382248682E-5</v>
      </c>
      <c r="CN268">
        <v>1.82980382248682E-5</v>
      </c>
      <c r="CO268">
        <v>1.736041951698665E-5</v>
      </c>
      <c r="CP268">
        <v>1.736041951698665E-5</v>
      </c>
      <c r="CQ268">
        <v>1.6622982138971412E-5</v>
      </c>
      <c r="CR268">
        <v>1.6622982138971412E-5</v>
      </c>
      <c r="CS268">
        <v>1.7111742038439811E-5</v>
      </c>
      <c r="CT268">
        <v>1.7111742038439811E-5</v>
      </c>
      <c r="CU268" s="12"/>
      <c r="CV268" s="12"/>
      <c r="CW268" s="12"/>
      <c r="CX268" s="12"/>
    </row>
    <row r="269" spans="1:102" x14ac:dyDescent="0.25">
      <c r="A269" s="10" t="s">
        <v>8</v>
      </c>
      <c r="B269" s="11">
        <v>44460</v>
      </c>
      <c r="C269" s="12">
        <v>1.6165943505950531E-5</v>
      </c>
      <c r="D269">
        <v>1.6165943505950531E-5</v>
      </c>
      <c r="E269">
        <v>1.5355727715318829E-5</v>
      </c>
      <c r="F269">
        <v>1.5355727715318829E-5</v>
      </c>
      <c r="G269">
        <v>1.4486541921086015E-5</v>
      </c>
      <c r="H269">
        <v>1.4486541921086015E-5</v>
      </c>
      <c r="I269">
        <v>1.420381859843356E-5</v>
      </c>
      <c r="J269">
        <v>1.420381859843356E-5</v>
      </c>
      <c r="K269">
        <v>1.3754990725780347E-5</v>
      </c>
      <c r="L269">
        <v>1.3754990725780347E-5</v>
      </c>
      <c r="M269">
        <v>1.3854659038882664E-5</v>
      </c>
      <c r="N269">
        <v>1.3854659038882664E-5</v>
      </c>
      <c r="O269">
        <v>1.3427557460580786E-5</v>
      </c>
      <c r="P269">
        <v>1.3427557460580786E-5</v>
      </c>
      <c r="Q269">
        <v>1.3686281513296333E-5</v>
      </c>
      <c r="R269">
        <v>1.3686281513296333E-5</v>
      </c>
      <c r="S269">
        <v>1.336340008771015E-5</v>
      </c>
      <c r="T269">
        <v>1.336340008771015E-5</v>
      </c>
      <c r="U269">
        <v>1.3769910267253898E-5</v>
      </c>
      <c r="V269">
        <v>1.3769910267253898E-5</v>
      </c>
      <c r="W269">
        <v>1.4144300233909044E-5</v>
      </c>
      <c r="X269">
        <v>1.4144300233909044E-5</v>
      </c>
      <c r="Y269">
        <v>1.4387660031236874E-5</v>
      </c>
      <c r="Z269">
        <v>1.4387660031236874E-5</v>
      </c>
      <c r="AA269">
        <v>1.5376736089029139E-5</v>
      </c>
      <c r="AB269">
        <v>1.5376736089029139E-5</v>
      </c>
      <c r="AC269">
        <v>1.6497231912817205E-5</v>
      </c>
      <c r="AD269">
        <v>1.6497231912817205E-5</v>
      </c>
      <c r="AE269">
        <v>1.7690867746114975E-5</v>
      </c>
      <c r="AF269">
        <v>1.7690867746114975E-5</v>
      </c>
      <c r="AG269">
        <v>2.29007137101798E-5</v>
      </c>
      <c r="AH269">
        <v>2.29007137101798E-5</v>
      </c>
      <c r="AI269">
        <v>2.8794475653349721E-5</v>
      </c>
      <c r="AJ269">
        <v>2.8794475653349721E-5</v>
      </c>
      <c r="AK269">
        <v>3.6429556434890582E-5</v>
      </c>
      <c r="AL269">
        <v>3.6429556434890582E-5</v>
      </c>
      <c r="AM269">
        <v>4.0550054589720849E-5</v>
      </c>
      <c r="AN269">
        <v>4.0550054589720849E-5</v>
      </c>
      <c r="AO269">
        <v>4.3425648641784841E-5</v>
      </c>
      <c r="AP269">
        <v>4.3425648641784841E-5</v>
      </c>
      <c r="AQ269">
        <v>4.448359452859049E-5</v>
      </c>
      <c r="AR269">
        <v>4.448359452859049E-5</v>
      </c>
      <c r="AS269">
        <v>4.4386663140665235E-5</v>
      </c>
      <c r="AT269">
        <v>4.4386663140665235E-5</v>
      </c>
      <c r="AU269">
        <v>4.5161124206189899E-5</v>
      </c>
      <c r="AV269">
        <v>4.5161124206189899E-5</v>
      </c>
      <c r="AW269">
        <v>4.4270783671165316E-5</v>
      </c>
      <c r="AX269">
        <v>4.4270783671165316E-5</v>
      </c>
      <c r="AY269">
        <v>4.3362635529019949E-5</v>
      </c>
      <c r="AZ269">
        <v>4.3362635529019949E-5</v>
      </c>
      <c r="BA269">
        <v>3.9455070191254313E-5</v>
      </c>
      <c r="BB269">
        <v>3.9455070191254313E-5</v>
      </c>
      <c r="BC269">
        <v>3.8989609355890761E-5</v>
      </c>
      <c r="BD269">
        <v>3.8989609355890761E-5</v>
      </c>
      <c r="BE269">
        <v>4.1554219633724025E-5</v>
      </c>
      <c r="BF269">
        <v>4.1554219633724025E-5</v>
      </c>
      <c r="BG269">
        <v>4.2689135675317793E-5</v>
      </c>
      <c r="BH269">
        <v>4.2689135675317793E-5</v>
      </c>
      <c r="BI269">
        <v>4.2057653973083817E-5</v>
      </c>
      <c r="BJ269">
        <v>4.2057653973083817E-5</v>
      </c>
      <c r="BK269">
        <v>4.2540355973172857E-5</v>
      </c>
      <c r="BL269">
        <v>4.2540355973172857E-5</v>
      </c>
      <c r="BM269">
        <v>4.1606329298672959E-5</v>
      </c>
      <c r="BN269">
        <v>4.1606329298672959E-5</v>
      </c>
      <c r="BO269">
        <v>4.0364056730663219E-5</v>
      </c>
      <c r="BP269">
        <v>4.0364056730663219E-5</v>
      </c>
      <c r="BQ269">
        <v>3.6588034107429645E-5</v>
      </c>
      <c r="BR269">
        <v>3.6588034107429645E-5</v>
      </c>
      <c r="BS269">
        <v>3.1103386599040118E-5</v>
      </c>
      <c r="BT269">
        <v>3.1103386599040118E-5</v>
      </c>
      <c r="BU269">
        <v>2.483335838207288E-5</v>
      </c>
      <c r="BV269">
        <v>2.483335838207288E-5</v>
      </c>
      <c r="BW269">
        <v>2.256101007505477E-5</v>
      </c>
      <c r="BX269">
        <v>2.256101007505477E-5</v>
      </c>
      <c r="BY269">
        <v>2.3853434609609755E-5</v>
      </c>
      <c r="BZ269">
        <v>2.3853434609609755E-5</v>
      </c>
      <c r="CA269">
        <v>2.6132367986249074E-5</v>
      </c>
      <c r="CB269">
        <v>2.6132367986249074E-5</v>
      </c>
      <c r="CC269">
        <v>2.5219294909836569E-5</v>
      </c>
      <c r="CD269">
        <v>2.5219294909836569E-5</v>
      </c>
      <c r="CE269">
        <v>2.3913556122960321E-5</v>
      </c>
      <c r="CF269">
        <v>2.3913556122960321E-5</v>
      </c>
      <c r="CG269">
        <v>2.2101285503413456E-5</v>
      </c>
      <c r="CH269">
        <v>2.2101285503413456E-5</v>
      </c>
      <c r="CI269">
        <v>2.1498166360637563E-5</v>
      </c>
      <c r="CJ269">
        <v>2.1498166360637563E-5</v>
      </c>
      <c r="CK269">
        <v>1.9904974763995464E-5</v>
      </c>
      <c r="CL269">
        <v>1.9904974763995464E-5</v>
      </c>
      <c r="CM269">
        <v>1.8712774039056815E-5</v>
      </c>
      <c r="CN269">
        <v>1.8712774039056815E-5</v>
      </c>
      <c r="CO269">
        <v>1.7533887503412385E-5</v>
      </c>
      <c r="CP269">
        <v>1.7533887503412385E-5</v>
      </c>
      <c r="CQ269">
        <v>1.6618715994565292E-5</v>
      </c>
      <c r="CR269">
        <v>1.6618715994565292E-5</v>
      </c>
      <c r="CS269">
        <v>1.6874845315063479E-5</v>
      </c>
      <c r="CT269">
        <v>1.6874845315063479E-5</v>
      </c>
      <c r="CU269" s="12"/>
      <c r="CV269" s="12"/>
      <c r="CW269" s="12"/>
      <c r="CX269" s="12"/>
    </row>
    <row r="270" spans="1:102" x14ac:dyDescent="0.25">
      <c r="A270" s="10" t="s">
        <v>9</v>
      </c>
      <c r="B270" s="11">
        <v>44461</v>
      </c>
      <c r="C270" s="12">
        <v>1.5994408143588662E-5</v>
      </c>
      <c r="D270">
        <v>1.5994408143588662E-5</v>
      </c>
      <c r="E270">
        <v>1.5148455518644783E-5</v>
      </c>
      <c r="F270">
        <v>1.5148455518644783E-5</v>
      </c>
      <c r="G270">
        <v>1.4427553640023589E-5</v>
      </c>
      <c r="H270">
        <v>1.4427553640023589E-5</v>
      </c>
      <c r="I270">
        <v>1.398189121724857E-5</v>
      </c>
      <c r="J270">
        <v>1.398189121724857E-5</v>
      </c>
      <c r="K270">
        <v>1.3964475651872595E-5</v>
      </c>
      <c r="L270">
        <v>1.3964475651872595E-5</v>
      </c>
      <c r="M270">
        <v>1.412371628988189E-5</v>
      </c>
      <c r="N270">
        <v>1.412371628988189E-5</v>
      </c>
      <c r="O270">
        <v>1.4228318187865724E-5</v>
      </c>
      <c r="P270">
        <v>1.4228318187865724E-5</v>
      </c>
      <c r="Q270">
        <v>1.3848193047132076E-5</v>
      </c>
      <c r="R270">
        <v>1.3848193047132076E-5</v>
      </c>
      <c r="S270">
        <v>1.3619081957081675E-5</v>
      </c>
      <c r="T270">
        <v>1.3619081957081675E-5</v>
      </c>
      <c r="U270">
        <v>1.3771727527648906E-5</v>
      </c>
      <c r="V270">
        <v>1.3771727527648906E-5</v>
      </c>
      <c r="W270">
        <v>1.3907936958743352E-5</v>
      </c>
      <c r="X270">
        <v>1.3907936958743352E-5</v>
      </c>
      <c r="Y270">
        <v>1.4547958276846038E-5</v>
      </c>
      <c r="Z270">
        <v>1.4547958276846038E-5</v>
      </c>
      <c r="AA270">
        <v>1.4864507782538573E-5</v>
      </c>
      <c r="AB270">
        <v>1.4864507782538573E-5</v>
      </c>
      <c r="AC270">
        <v>1.630356660801771E-5</v>
      </c>
      <c r="AD270">
        <v>1.630356660801771E-5</v>
      </c>
      <c r="AE270">
        <v>1.8642448387552184E-5</v>
      </c>
      <c r="AF270">
        <v>1.8642448387552184E-5</v>
      </c>
      <c r="AG270">
        <v>2.3524402813952845E-5</v>
      </c>
      <c r="AH270">
        <v>2.3524402813952845E-5</v>
      </c>
      <c r="AI270">
        <v>2.8931237454809519E-5</v>
      </c>
      <c r="AJ270">
        <v>2.8931237454809519E-5</v>
      </c>
      <c r="AK270">
        <v>3.7983392936147276E-5</v>
      </c>
      <c r="AL270">
        <v>3.7983392936147276E-5</v>
      </c>
      <c r="AM270">
        <v>4.2040345307901322E-5</v>
      </c>
      <c r="AN270">
        <v>4.2040345307901322E-5</v>
      </c>
      <c r="AO270">
        <v>4.4813713531023701E-5</v>
      </c>
      <c r="AP270">
        <v>4.4813713531023701E-5</v>
      </c>
      <c r="AQ270">
        <v>4.5225063001679443E-5</v>
      </c>
      <c r="AR270">
        <v>4.5225063001679443E-5</v>
      </c>
      <c r="AS270">
        <v>4.5096317849104672E-5</v>
      </c>
      <c r="AT270">
        <v>4.5096317849104672E-5</v>
      </c>
      <c r="AU270">
        <v>4.7038730138147797E-5</v>
      </c>
      <c r="AV270">
        <v>4.7038730138147797E-5</v>
      </c>
      <c r="AW270">
        <v>4.5425814574461831E-5</v>
      </c>
      <c r="AX270">
        <v>4.5425814574461831E-5</v>
      </c>
      <c r="AY270">
        <v>4.4558514911362425E-5</v>
      </c>
      <c r="AZ270">
        <v>4.4558514911362425E-5</v>
      </c>
      <c r="BA270">
        <v>4.1044174799019011E-5</v>
      </c>
      <c r="BB270">
        <v>4.1044174799019011E-5</v>
      </c>
      <c r="BC270">
        <v>4.049404156961122E-5</v>
      </c>
      <c r="BD270">
        <v>4.049404156961122E-5</v>
      </c>
      <c r="BE270">
        <v>4.3498338789277918E-5</v>
      </c>
      <c r="BF270">
        <v>4.3498338789277918E-5</v>
      </c>
      <c r="BG270">
        <v>4.1686305705499137E-5</v>
      </c>
      <c r="BH270">
        <v>4.1686305705499137E-5</v>
      </c>
      <c r="BI270">
        <v>4.1936030959476803E-5</v>
      </c>
      <c r="BJ270">
        <v>4.1936030959476803E-5</v>
      </c>
      <c r="BK270">
        <v>4.2155350437368928E-5</v>
      </c>
      <c r="BL270">
        <v>4.2155350437368928E-5</v>
      </c>
      <c r="BM270">
        <v>4.1686662172434554E-5</v>
      </c>
      <c r="BN270">
        <v>4.1686662172434554E-5</v>
      </c>
      <c r="BO270">
        <v>3.9392461394006103E-5</v>
      </c>
      <c r="BP270">
        <v>3.9392461394006103E-5</v>
      </c>
      <c r="BQ270">
        <v>3.6933239533309773E-5</v>
      </c>
      <c r="BR270">
        <v>3.6933239533309773E-5</v>
      </c>
      <c r="BS270">
        <v>3.1725948294608202E-5</v>
      </c>
      <c r="BT270">
        <v>3.1725948294608202E-5</v>
      </c>
      <c r="BU270">
        <v>2.6122838134255922E-5</v>
      </c>
      <c r="BV270">
        <v>2.6122838134255922E-5</v>
      </c>
      <c r="BW270">
        <v>2.3105463296673418E-5</v>
      </c>
      <c r="BX270">
        <v>2.3105463296673418E-5</v>
      </c>
      <c r="BY270">
        <v>2.2694962573031824E-5</v>
      </c>
      <c r="BZ270">
        <v>2.2694962573031824E-5</v>
      </c>
      <c r="CA270">
        <v>2.3765862064904701E-5</v>
      </c>
      <c r="CB270">
        <v>2.3765862064904701E-5</v>
      </c>
      <c r="CC270">
        <v>2.4115813844431763E-5</v>
      </c>
      <c r="CD270">
        <v>2.4115813844431763E-5</v>
      </c>
      <c r="CE270">
        <v>2.322634325942038E-5</v>
      </c>
      <c r="CF270">
        <v>2.322634325942038E-5</v>
      </c>
      <c r="CG270">
        <v>2.2653508138834776E-5</v>
      </c>
      <c r="CH270">
        <v>2.2653508138834776E-5</v>
      </c>
      <c r="CI270">
        <v>2.2171014837273413E-5</v>
      </c>
      <c r="CJ270">
        <v>2.2171014837273413E-5</v>
      </c>
      <c r="CK270">
        <v>2.1059668095134492E-5</v>
      </c>
      <c r="CL270">
        <v>2.1059668095134492E-5</v>
      </c>
      <c r="CM270">
        <v>1.9576282301716305E-5</v>
      </c>
      <c r="CN270">
        <v>1.9576282301716305E-5</v>
      </c>
      <c r="CO270">
        <v>1.7872474141076296E-5</v>
      </c>
      <c r="CP270">
        <v>1.7872474141076296E-5</v>
      </c>
      <c r="CQ270">
        <v>1.6950907266760429E-5</v>
      </c>
      <c r="CR270">
        <v>1.6950907266760429E-5</v>
      </c>
      <c r="CS270">
        <v>1.7050620403999154E-5</v>
      </c>
      <c r="CT270">
        <v>1.7050620403999154E-5</v>
      </c>
      <c r="CU270" s="12"/>
      <c r="CV270" s="12"/>
      <c r="CW270" s="12"/>
      <c r="CX270" s="12"/>
    </row>
    <row r="271" spans="1:102" x14ac:dyDescent="0.25">
      <c r="A271" s="10" t="s">
        <v>10</v>
      </c>
      <c r="B271" s="11">
        <v>44462</v>
      </c>
      <c r="C271" s="12">
        <v>1.5961333307981741E-5</v>
      </c>
      <c r="D271">
        <v>1.5961333307981741E-5</v>
      </c>
      <c r="E271">
        <v>1.4896488740908283E-5</v>
      </c>
      <c r="F271">
        <v>1.4896488740908283E-5</v>
      </c>
      <c r="G271">
        <v>1.4053601480557415E-5</v>
      </c>
      <c r="H271">
        <v>1.4053601480557415E-5</v>
      </c>
      <c r="I271">
        <v>1.4187161145626257E-5</v>
      </c>
      <c r="J271">
        <v>1.4187161145626257E-5</v>
      </c>
      <c r="K271">
        <v>1.3889234684155242E-5</v>
      </c>
      <c r="L271">
        <v>1.3889234684155242E-5</v>
      </c>
      <c r="M271">
        <v>1.3754722971692588E-5</v>
      </c>
      <c r="N271">
        <v>1.3754722971692588E-5</v>
      </c>
      <c r="O271">
        <v>1.3716895523582373E-5</v>
      </c>
      <c r="P271">
        <v>1.3716895523582373E-5</v>
      </c>
      <c r="Q271">
        <v>1.3714003292893347E-5</v>
      </c>
      <c r="R271">
        <v>1.3714003292893347E-5</v>
      </c>
      <c r="S271">
        <v>1.3742156715050464E-5</v>
      </c>
      <c r="T271">
        <v>1.3742156715050464E-5</v>
      </c>
      <c r="U271">
        <v>1.3851529841684521E-5</v>
      </c>
      <c r="V271">
        <v>1.3851529841684521E-5</v>
      </c>
      <c r="W271">
        <v>1.4113009955647262E-5</v>
      </c>
      <c r="X271">
        <v>1.4113009955647262E-5</v>
      </c>
      <c r="Y271">
        <v>1.4309519137724704E-5</v>
      </c>
      <c r="Z271">
        <v>1.4309519137724704E-5</v>
      </c>
      <c r="AA271">
        <v>1.5137602500418139E-5</v>
      </c>
      <c r="AB271">
        <v>1.5137602500418139E-5</v>
      </c>
      <c r="AC271">
        <v>1.6706816852234042E-5</v>
      </c>
      <c r="AD271">
        <v>1.6706816852234042E-5</v>
      </c>
      <c r="AE271">
        <v>1.8930710205086638E-5</v>
      </c>
      <c r="AF271">
        <v>1.8930710205086638E-5</v>
      </c>
      <c r="AG271">
        <v>2.3523798991119456E-5</v>
      </c>
      <c r="AH271">
        <v>2.3523798991119456E-5</v>
      </c>
      <c r="AI271">
        <v>2.8568195115980811E-5</v>
      </c>
      <c r="AJ271">
        <v>2.8568195115980811E-5</v>
      </c>
      <c r="AK271">
        <v>3.694825671506476E-5</v>
      </c>
      <c r="AL271">
        <v>3.694825671506476E-5</v>
      </c>
      <c r="AM271">
        <v>4.1567953875104822E-5</v>
      </c>
      <c r="AN271">
        <v>4.1567953875104822E-5</v>
      </c>
      <c r="AO271">
        <v>4.4070654215256265E-5</v>
      </c>
      <c r="AP271">
        <v>4.4070654215256265E-5</v>
      </c>
      <c r="AQ271">
        <v>4.6337272885179101E-5</v>
      </c>
      <c r="AR271">
        <v>4.6337272885179101E-5</v>
      </c>
      <c r="AS271">
        <v>4.5513293252429578E-5</v>
      </c>
      <c r="AT271">
        <v>4.5513293252429578E-5</v>
      </c>
      <c r="AU271">
        <v>4.5943644768664895E-5</v>
      </c>
      <c r="AV271">
        <v>4.5943644768664895E-5</v>
      </c>
      <c r="AW271">
        <v>4.6130287063269816E-5</v>
      </c>
      <c r="AX271">
        <v>4.6130287063269816E-5</v>
      </c>
      <c r="AY271">
        <v>4.4847533535507156E-5</v>
      </c>
      <c r="AZ271">
        <v>4.4847533535507156E-5</v>
      </c>
      <c r="BA271">
        <v>4.1318082440030544E-5</v>
      </c>
      <c r="BB271">
        <v>4.1318082440030544E-5</v>
      </c>
      <c r="BC271">
        <v>4.0011636966103784E-5</v>
      </c>
      <c r="BD271">
        <v>4.0011636966103784E-5</v>
      </c>
      <c r="BE271">
        <v>4.1628684415283401E-5</v>
      </c>
      <c r="BF271">
        <v>4.1628684415283401E-5</v>
      </c>
      <c r="BG271">
        <v>4.1828453126043943E-5</v>
      </c>
      <c r="BH271">
        <v>4.1828453126043943E-5</v>
      </c>
      <c r="BI271">
        <v>4.2755292946176296E-5</v>
      </c>
      <c r="BJ271">
        <v>4.2755292946176296E-5</v>
      </c>
      <c r="BK271">
        <v>4.3398423884011421E-5</v>
      </c>
      <c r="BL271">
        <v>4.3398423884011421E-5</v>
      </c>
      <c r="BM271">
        <v>4.360960391068138E-5</v>
      </c>
      <c r="BN271">
        <v>4.360960391068138E-5</v>
      </c>
      <c r="BO271">
        <v>4.0731422767068397E-5</v>
      </c>
      <c r="BP271">
        <v>4.0731422767068397E-5</v>
      </c>
      <c r="BQ271">
        <v>3.7199118758687428E-5</v>
      </c>
      <c r="BR271">
        <v>3.7199118758687428E-5</v>
      </c>
      <c r="BS271">
        <v>3.1576022735157944E-5</v>
      </c>
      <c r="BT271">
        <v>3.1576022735157944E-5</v>
      </c>
      <c r="BU271">
        <v>2.6778516602473642E-5</v>
      </c>
      <c r="BV271">
        <v>2.6778516602473642E-5</v>
      </c>
      <c r="BW271">
        <v>2.515679412852472E-5</v>
      </c>
      <c r="BX271">
        <v>2.515679412852472E-5</v>
      </c>
      <c r="BY271">
        <v>2.4696906727241432E-5</v>
      </c>
      <c r="BZ271">
        <v>2.4696906727241432E-5</v>
      </c>
      <c r="CA271">
        <v>2.5708556253312101E-5</v>
      </c>
      <c r="CB271">
        <v>2.5708556253312101E-5</v>
      </c>
      <c r="CC271">
        <v>2.5849713900658887E-5</v>
      </c>
      <c r="CD271">
        <v>2.5849713900658887E-5</v>
      </c>
      <c r="CE271">
        <v>2.4109866115345794E-5</v>
      </c>
      <c r="CF271">
        <v>2.4109866115345794E-5</v>
      </c>
      <c r="CG271">
        <v>2.2474555160300071E-5</v>
      </c>
      <c r="CH271">
        <v>2.2474555160300071E-5</v>
      </c>
      <c r="CI271">
        <v>2.1343811861671402E-5</v>
      </c>
      <c r="CJ271">
        <v>2.1343811861671402E-5</v>
      </c>
      <c r="CK271">
        <v>2.0567522645281035E-5</v>
      </c>
      <c r="CL271">
        <v>2.0567522645281035E-5</v>
      </c>
      <c r="CM271">
        <v>1.9477758858096695E-5</v>
      </c>
      <c r="CN271">
        <v>1.9477758858096695E-5</v>
      </c>
      <c r="CO271">
        <v>1.8469201978430301E-5</v>
      </c>
      <c r="CP271">
        <v>1.8469201978430301E-5</v>
      </c>
      <c r="CQ271">
        <v>1.7630590705339436E-5</v>
      </c>
      <c r="CR271">
        <v>1.7630590705339436E-5</v>
      </c>
      <c r="CS271">
        <v>1.8218631971410588E-5</v>
      </c>
      <c r="CT271">
        <v>1.8218631971410588E-5</v>
      </c>
      <c r="CU271" s="12"/>
      <c r="CV271" s="12"/>
      <c r="CW271" s="12"/>
      <c r="CX271" s="12"/>
    </row>
    <row r="272" spans="1:102" x14ac:dyDescent="0.25">
      <c r="A272" s="10" t="s">
        <v>11</v>
      </c>
      <c r="B272" s="11">
        <v>44463</v>
      </c>
      <c r="C272" s="12">
        <v>1.6507467406663026E-5</v>
      </c>
      <c r="D272">
        <v>1.6507467406663026E-5</v>
      </c>
      <c r="E272">
        <v>1.5739425850480543E-5</v>
      </c>
      <c r="F272">
        <v>1.5739425850480543E-5</v>
      </c>
      <c r="G272">
        <v>1.4893019039165985E-5</v>
      </c>
      <c r="H272">
        <v>1.4893019039165985E-5</v>
      </c>
      <c r="I272">
        <v>1.4672940703985312E-5</v>
      </c>
      <c r="J272">
        <v>1.4672940703985312E-5</v>
      </c>
      <c r="K272">
        <v>1.4220696743277476E-5</v>
      </c>
      <c r="L272">
        <v>1.4220696743277476E-5</v>
      </c>
      <c r="M272">
        <v>1.4169417178047105E-5</v>
      </c>
      <c r="N272">
        <v>1.4169417178047105E-5</v>
      </c>
      <c r="O272">
        <v>1.4091222976368561E-5</v>
      </c>
      <c r="P272">
        <v>1.4091222976368561E-5</v>
      </c>
      <c r="Q272">
        <v>1.4102101775399379E-5</v>
      </c>
      <c r="R272">
        <v>1.4102101775399379E-5</v>
      </c>
      <c r="S272">
        <v>1.4268688442191417E-5</v>
      </c>
      <c r="T272">
        <v>1.4268688442191417E-5</v>
      </c>
      <c r="U272">
        <v>1.4297573790000992E-5</v>
      </c>
      <c r="V272">
        <v>1.4297573790000992E-5</v>
      </c>
      <c r="W272">
        <v>1.4603781114464399E-5</v>
      </c>
      <c r="X272">
        <v>1.4603781114464399E-5</v>
      </c>
      <c r="Y272">
        <v>1.4945364872937614E-5</v>
      </c>
      <c r="Z272">
        <v>1.4945364872937614E-5</v>
      </c>
      <c r="AA272">
        <v>1.5661527447741392E-5</v>
      </c>
      <c r="AB272">
        <v>1.5661527447741392E-5</v>
      </c>
      <c r="AC272">
        <v>1.7026857772918839E-5</v>
      </c>
      <c r="AD272">
        <v>1.7026857772918839E-5</v>
      </c>
      <c r="AE272">
        <v>1.8932098554237075E-5</v>
      </c>
      <c r="AF272">
        <v>1.8932098554237075E-5</v>
      </c>
      <c r="AG272">
        <v>2.3510938064103544E-5</v>
      </c>
      <c r="AH272">
        <v>2.3510938064103544E-5</v>
      </c>
      <c r="AI272">
        <v>2.886979948900325E-5</v>
      </c>
      <c r="AJ272">
        <v>2.886979948900325E-5</v>
      </c>
      <c r="AK272">
        <v>3.728791943024152E-5</v>
      </c>
      <c r="AL272">
        <v>3.728791943024152E-5</v>
      </c>
      <c r="AM272">
        <v>4.2448634113732549E-5</v>
      </c>
      <c r="AN272">
        <v>4.2448634113732549E-5</v>
      </c>
      <c r="AO272">
        <v>4.4371642163604789E-5</v>
      </c>
      <c r="AP272">
        <v>4.4371642163604789E-5</v>
      </c>
      <c r="AQ272">
        <v>4.4935057785709841E-5</v>
      </c>
      <c r="AR272">
        <v>4.4935057785709841E-5</v>
      </c>
      <c r="AS272">
        <v>4.5494532687269832E-5</v>
      </c>
      <c r="AT272">
        <v>4.5494532687269832E-5</v>
      </c>
      <c r="AU272">
        <v>4.5553538988066637E-5</v>
      </c>
      <c r="AV272">
        <v>4.5553538988066637E-5</v>
      </c>
      <c r="AW272">
        <v>4.6701556764758692E-5</v>
      </c>
      <c r="AX272">
        <v>4.6701556764758692E-5</v>
      </c>
      <c r="AY272">
        <v>4.5046915896560751E-5</v>
      </c>
      <c r="AZ272">
        <v>4.5046915896560751E-5</v>
      </c>
      <c r="BA272">
        <v>4.1989081730273639E-5</v>
      </c>
      <c r="BB272">
        <v>4.1989081730273639E-5</v>
      </c>
      <c r="BC272">
        <v>3.9730303598308922E-5</v>
      </c>
      <c r="BD272">
        <v>3.9730303598308922E-5</v>
      </c>
      <c r="BE272">
        <v>4.0916596901972178E-5</v>
      </c>
      <c r="BF272">
        <v>4.0916596901972178E-5</v>
      </c>
      <c r="BG272">
        <v>4.1395829200535735E-5</v>
      </c>
      <c r="BH272">
        <v>4.1395829200535735E-5</v>
      </c>
      <c r="BI272">
        <v>4.127387750485316E-5</v>
      </c>
      <c r="BJ272">
        <v>4.127387750485316E-5</v>
      </c>
      <c r="BK272">
        <v>4.1299389677250495E-5</v>
      </c>
      <c r="BL272">
        <v>4.1299389677250495E-5</v>
      </c>
      <c r="BM272">
        <v>4.0219289385753142E-5</v>
      </c>
      <c r="BN272">
        <v>4.0219289385753142E-5</v>
      </c>
      <c r="BO272">
        <v>3.7770040599772492E-5</v>
      </c>
      <c r="BP272">
        <v>3.7770040599772492E-5</v>
      </c>
      <c r="BQ272">
        <v>3.5436112288981442E-5</v>
      </c>
      <c r="BR272">
        <v>3.5436112288981442E-5</v>
      </c>
      <c r="BS272">
        <v>3.1024390836019642E-5</v>
      </c>
      <c r="BT272">
        <v>3.1024390836019642E-5</v>
      </c>
      <c r="BU272">
        <v>2.5440993637380478E-5</v>
      </c>
      <c r="BV272">
        <v>2.5440993637380478E-5</v>
      </c>
      <c r="BW272">
        <v>2.322173886792188E-5</v>
      </c>
      <c r="BX272">
        <v>2.322173886792188E-5</v>
      </c>
      <c r="BY272">
        <v>2.4490172589038697E-5</v>
      </c>
      <c r="BZ272">
        <v>2.4490172589038697E-5</v>
      </c>
      <c r="CA272">
        <v>2.4856933188288329E-5</v>
      </c>
      <c r="CB272">
        <v>2.4856933188288329E-5</v>
      </c>
      <c r="CC272">
        <v>2.5676308695729697E-5</v>
      </c>
      <c r="CD272">
        <v>2.5676308695729697E-5</v>
      </c>
      <c r="CE272">
        <v>2.5432879500740553E-5</v>
      </c>
      <c r="CF272">
        <v>2.5432879500740553E-5</v>
      </c>
      <c r="CG272">
        <v>2.4096229358984009E-5</v>
      </c>
      <c r="CH272">
        <v>2.4096229358984009E-5</v>
      </c>
      <c r="CI272">
        <v>2.2644504185854635E-5</v>
      </c>
      <c r="CJ272">
        <v>2.2644504185854635E-5</v>
      </c>
      <c r="CK272">
        <v>2.2227599986387232E-5</v>
      </c>
      <c r="CL272">
        <v>2.2227599986387232E-5</v>
      </c>
      <c r="CM272">
        <v>2.0882886191510051E-5</v>
      </c>
      <c r="CN272">
        <v>2.0882886191510051E-5</v>
      </c>
      <c r="CO272">
        <v>1.984625637316217E-5</v>
      </c>
      <c r="CP272">
        <v>1.984625637316217E-5</v>
      </c>
      <c r="CQ272">
        <v>1.9003189300258304E-5</v>
      </c>
      <c r="CR272">
        <v>1.9003189300258304E-5</v>
      </c>
      <c r="CS272">
        <v>1.9778384888616495E-5</v>
      </c>
      <c r="CT272">
        <v>1.9778384888616495E-5</v>
      </c>
      <c r="CU272" s="12"/>
      <c r="CV272" s="12"/>
      <c r="CW272" s="12"/>
      <c r="CX272" s="12"/>
    </row>
    <row r="273" spans="1:102" x14ac:dyDescent="0.25">
      <c r="A273" s="10" t="s">
        <v>5</v>
      </c>
      <c r="B273" s="11">
        <v>44464</v>
      </c>
      <c r="C273" s="12">
        <v>1.8498178460158484E-5</v>
      </c>
      <c r="D273">
        <v>1.8498178460158484E-5</v>
      </c>
      <c r="E273">
        <v>1.7283787737560796E-5</v>
      </c>
      <c r="F273">
        <v>1.7283787737560796E-5</v>
      </c>
      <c r="G273">
        <v>1.620493064878285E-5</v>
      </c>
      <c r="H273">
        <v>1.620493064878285E-5</v>
      </c>
      <c r="I273">
        <v>1.5218448778119539E-5</v>
      </c>
      <c r="J273">
        <v>1.5218448778119539E-5</v>
      </c>
      <c r="K273">
        <v>1.4485119335167837E-5</v>
      </c>
      <c r="L273">
        <v>1.4485119335167837E-5</v>
      </c>
      <c r="M273">
        <v>1.4223352296248778E-5</v>
      </c>
      <c r="N273">
        <v>1.4223352296248778E-5</v>
      </c>
      <c r="O273">
        <v>1.3924919448299692E-5</v>
      </c>
      <c r="P273">
        <v>1.3924919448299692E-5</v>
      </c>
      <c r="Q273">
        <v>1.4064901687775347E-5</v>
      </c>
      <c r="R273">
        <v>1.4064901687775347E-5</v>
      </c>
      <c r="S273">
        <v>1.3649529109030377E-5</v>
      </c>
      <c r="T273">
        <v>1.3649529109030377E-5</v>
      </c>
      <c r="U273">
        <v>1.3636240539709405E-5</v>
      </c>
      <c r="V273">
        <v>1.3636240539709405E-5</v>
      </c>
      <c r="W273">
        <v>1.363654922602159E-5</v>
      </c>
      <c r="X273">
        <v>1.363654922602159E-5</v>
      </c>
      <c r="Y273">
        <v>1.3674819608406483E-5</v>
      </c>
      <c r="Z273">
        <v>1.3674819608406483E-5</v>
      </c>
      <c r="AA273">
        <v>1.4397785529739549E-5</v>
      </c>
      <c r="AB273">
        <v>1.4397785529739549E-5</v>
      </c>
      <c r="AC273">
        <v>1.5567181590162248E-5</v>
      </c>
      <c r="AD273">
        <v>1.5567181590162248E-5</v>
      </c>
      <c r="AE273">
        <v>1.5759590546755353E-5</v>
      </c>
      <c r="AF273">
        <v>1.5759590546755353E-5</v>
      </c>
      <c r="AG273">
        <v>1.7660763799996836E-5</v>
      </c>
      <c r="AH273">
        <v>1.7660763799996836E-5</v>
      </c>
      <c r="AI273">
        <v>1.873352775531541E-5</v>
      </c>
      <c r="AJ273">
        <v>1.873352775531541E-5</v>
      </c>
      <c r="AK273">
        <v>2.350529444588391E-5</v>
      </c>
      <c r="AL273">
        <v>2.350529444588391E-5</v>
      </c>
      <c r="AM273">
        <v>2.6836112051384595E-5</v>
      </c>
      <c r="AN273">
        <v>2.6836112051384595E-5</v>
      </c>
      <c r="AO273">
        <v>3.0559237621942126E-5</v>
      </c>
      <c r="AP273">
        <v>3.0559237621942126E-5</v>
      </c>
      <c r="AQ273">
        <v>3.1364016767244663E-5</v>
      </c>
      <c r="AR273">
        <v>3.1364016767244663E-5</v>
      </c>
      <c r="AS273">
        <v>3.2000972094802913E-5</v>
      </c>
      <c r="AT273">
        <v>3.2000972094802913E-5</v>
      </c>
      <c r="AU273">
        <v>3.2009100866915201E-5</v>
      </c>
      <c r="AV273">
        <v>3.2009100866915201E-5</v>
      </c>
      <c r="AW273">
        <v>3.2594421858810742E-5</v>
      </c>
      <c r="AX273">
        <v>3.2594421858810742E-5</v>
      </c>
      <c r="AY273">
        <v>3.1512652718568538E-5</v>
      </c>
      <c r="AZ273">
        <v>3.1512652718568538E-5</v>
      </c>
      <c r="BA273">
        <v>2.9803649629069318E-5</v>
      </c>
      <c r="BB273">
        <v>2.9803649629069318E-5</v>
      </c>
      <c r="BC273">
        <v>2.8755582357375903E-5</v>
      </c>
      <c r="BD273">
        <v>2.8755582357375903E-5</v>
      </c>
      <c r="BE273">
        <v>2.9020160371926517E-5</v>
      </c>
      <c r="BF273">
        <v>2.9020160371926517E-5</v>
      </c>
      <c r="BG273">
        <v>2.977963161450428E-5</v>
      </c>
      <c r="BH273">
        <v>2.977963161450428E-5</v>
      </c>
      <c r="BI273">
        <v>2.8447606284290429E-5</v>
      </c>
      <c r="BJ273">
        <v>2.8447606284290429E-5</v>
      </c>
      <c r="BK273">
        <v>2.8232241975664166E-5</v>
      </c>
      <c r="BL273">
        <v>2.8232241975664166E-5</v>
      </c>
      <c r="BM273">
        <v>2.7567794616872077E-5</v>
      </c>
      <c r="BN273">
        <v>2.7567794616872077E-5</v>
      </c>
      <c r="BO273">
        <v>2.7032273916509159E-5</v>
      </c>
      <c r="BP273">
        <v>2.7032273916509159E-5</v>
      </c>
      <c r="BQ273">
        <v>2.5844977787849445E-5</v>
      </c>
      <c r="BR273">
        <v>2.5844977787849445E-5</v>
      </c>
      <c r="BS273">
        <v>2.4232736535132086E-5</v>
      </c>
      <c r="BT273">
        <v>2.4232736535132086E-5</v>
      </c>
      <c r="BU273">
        <v>2.0586134506315366E-5</v>
      </c>
      <c r="BV273">
        <v>2.0586134506315366E-5</v>
      </c>
      <c r="BW273">
        <v>1.8996630292387821E-5</v>
      </c>
      <c r="BX273">
        <v>1.8996630292387821E-5</v>
      </c>
      <c r="BY273">
        <v>2.0283231152598221E-5</v>
      </c>
      <c r="BZ273">
        <v>2.0283231152598221E-5</v>
      </c>
      <c r="CA273">
        <v>2.2267271436441078E-5</v>
      </c>
      <c r="CB273">
        <v>2.2267271436441078E-5</v>
      </c>
      <c r="CC273">
        <v>2.1593586204816396E-5</v>
      </c>
      <c r="CD273">
        <v>2.1593586204816396E-5</v>
      </c>
      <c r="CE273">
        <v>2.0871480861179858E-5</v>
      </c>
      <c r="CF273">
        <v>2.0871480861179858E-5</v>
      </c>
      <c r="CG273">
        <v>2.0157302480261647E-5</v>
      </c>
      <c r="CH273">
        <v>2.0157302480261647E-5</v>
      </c>
      <c r="CI273">
        <v>1.9694004966668137E-5</v>
      </c>
      <c r="CJ273">
        <v>1.9694004966668137E-5</v>
      </c>
      <c r="CK273">
        <v>1.8869786806659418E-5</v>
      </c>
      <c r="CL273">
        <v>1.8869786806659418E-5</v>
      </c>
      <c r="CM273">
        <v>1.872519991948188E-5</v>
      </c>
      <c r="CN273">
        <v>1.872519991948188E-5</v>
      </c>
      <c r="CO273">
        <v>1.8639873141065515E-5</v>
      </c>
      <c r="CP273">
        <v>1.8639873141065515E-5</v>
      </c>
      <c r="CQ273">
        <v>1.8080242787499696E-5</v>
      </c>
      <c r="CR273">
        <v>1.8080242787499696E-5</v>
      </c>
      <c r="CS273">
        <v>1.8962832850453739E-5</v>
      </c>
      <c r="CT273">
        <v>1.8962832850453739E-5</v>
      </c>
      <c r="CU273" s="12"/>
      <c r="CV273" s="12"/>
      <c r="CW273" s="12"/>
      <c r="CX273" s="12"/>
    </row>
    <row r="274" spans="1:102" x14ac:dyDescent="0.25">
      <c r="A274" s="10" t="s">
        <v>6</v>
      </c>
      <c r="B274" s="11">
        <v>44465</v>
      </c>
      <c r="C274" s="12">
        <v>1.7606504591140678E-5</v>
      </c>
      <c r="D274">
        <v>1.7606504591140678E-5</v>
      </c>
      <c r="E274">
        <v>1.6325326588494855E-5</v>
      </c>
      <c r="F274">
        <v>1.6325326588494855E-5</v>
      </c>
      <c r="G274">
        <v>1.4870789415593814E-5</v>
      </c>
      <c r="H274">
        <v>1.4870789415593814E-5</v>
      </c>
      <c r="I274">
        <v>1.3829115043986415E-5</v>
      </c>
      <c r="J274">
        <v>1.3829115043986415E-5</v>
      </c>
      <c r="K274">
        <v>1.3698895606593101E-5</v>
      </c>
      <c r="L274">
        <v>1.3698895606593101E-5</v>
      </c>
      <c r="M274">
        <v>1.3225510367905072E-5</v>
      </c>
      <c r="N274">
        <v>1.3225510367905072E-5</v>
      </c>
      <c r="O274">
        <v>1.3118940778046688E-5</v>
      </c>
      <c r="P274">
        <v>1.3118940778046688E-5</v>
      </c>
      <c r="Q274">
        <v>1.2664556331099453E-5</v>
      </c>
      <c r="R274">
        <v>1.2664556331099453E-5</v>
      </c>
      <c r="S274">
        <v>1.2791311065962849E-5</v>
      </c>
      <c r="T274">
        <v>1.2791311065962849E-5</v>
      </c>
      <c r="U274">
        <v>1.2467284243489522E-5</v>
      </c>
      <c r="V274">
        <v>1.2467284243489522E-5</v>
      </c>
      <c r="W274">
        <v>1.2468577326437092E-5</v>
      </c>
      <c r="X274">
        <v>1.2468577326437092E-5</v>
      </c>
      <c r="Y274">
        <v>1.2716496816069729E-5</v>
      </c>
      <c r="Z274">
        <v>1.2716496816069729E-5</v>
      </c>
      <c r="AA274">
        <v>1.2670274324921254E-5</v>
      </c>
      <c r="AB274">
        <v>1.2670274324921254E-5</v>
      </c>
      <c r="AC274">
        <v>1.3069165875846278E-5</v>
      </c>
      <c r="AD274">
        <v>1.3069165875846278E-5</v>
      </c>
      <c r="AE274">
        <v>1.271475919944024E-5</v>
      </c>
      <c r="AF274">
        <v>1.271475919944024E-5</v>
      </c>
      <c r="AG274">
        <v>1.369213277025008E-5</v>
      </c>
      <c r="AH274">
        <v>1.369213277025008E-5</v>
      </c>
      <c r="AI274">
        <v>1.4333571365086069E-5</v>
      </c>
      <c r="AJ274">
        <v>1.4333571365086069E-5</v>
      </c>
      <c r="AK274">
        <v>1.4975798640975157E-5</v>
      </c>
      <c r="AL274">
        <v>1.4975798640975157E-5</v>
      </c>
      <c r="AM274">
        <v>1.6445188212501563E-5</v>
      </c>
      <c r="AN274">
        <v>1.6445188212501563E-5</v>
      </c>
      <c r="AO274">
        <v>1.8018107205829767E-5</v>
      </c>
      <c r="AP274">
        <v>1.8018107205829767E-5</v>
      </c>
      <c r="AQ274">
        <v>1.937277121410861E-5</v>
      </c>
      <c r="AR274">
        <v>1.937277121410861E-5</v>
      </c>
      <c r="AS274">
        <v>1.9538857091666023E-5</v>
      </c>
      <c r="AT274">
        <v>1.9538857091666023E-5</v>
      </c>
      <c r="AU274">
        <v>1.975182538960278E-5</v>
      </c>
      <c r="AV274">
        <v>1.975182538960278E-5</v>
      </c>
      <c r="AW274">
        <v>2.0395818409150545E-5</v>
      </c>
      <c r="AX274">
        <v>2.0395818409150545E-5</v>
      </c>
      <c r="AY274">
        <v>1.9201445901570016E-5</v>
      </c>
      <c r="AZ274">
        <v>1.9201445901570016E-5</v>
      </c>
      <c r="BA274">
        <v>1.9399195116733831E-5</v>
      </c>
      <c r="BB274">
        <v>1.9399195116733831E-5</v>
      </c>
      <c r="BC274">
        <v>1.8946101971885259E-5</v>
      </c>
      <c r="BD274">
        <v>1.8946101971885259E-5</v>
      </c>
      <c r="BE274">
        <v>1.8953395998798399E-5</v>
      </c>
      <c r="BF274">
        <v>1.8953395998798399E-5</v>
      </c>
      <c r="BG274">
        <v>1.9374702121829316E-5</v>
      </c>
      <c r="BH274">
        <v>1.9374702121829316E-5</v>
      </c>
      <c r="BI274">
        <v>1.9197224027987983E-5</v>
      </c>
      <c r="BJ274">
        <v>1.9197224027987983E-5</v>
      </c>
      <c r="BK274">
        <v>1.8015737845261587E-5</v>
      </c>
      <c r="BL274">
        <v>1.8015737845261587E-5</v>
      </c>
      <c r="BM274">
        <v>1.8564547573839787E-5</v>
      </c>
      <c r="BN274">
        <v>1.8564547573839787E-5</v>
      </c>
      <c r="BO274">
        <v>1.8511014509367665E-5</v>
      </c>
      <c r="BP274">
        <v>1.8511014509367665E-5</v>
      </c>
      <c r="BQ274">
        <v>1.8192068977098015E-5</v>
      </c>
      <c r="BR274">
        <v>1.8192068977098015E-5</v>
      </c>
      <c r="BS274">
        <v>1.7693424109986372E-5</v>
      </c>
      <c r="BT274">
        <v>1.7693424109986372E-5</v>
      </c>
      <c r="BU274">
        <v>1.8533927793756963E-5</v>
      </c>
      <c r="BV274">
        <v>1.8533927793756963E-5</v>
      </c>
      <c r="BW274">
        <v>1.8019255062123222E-5</v>
      </c>
      <c r="BX274">
        <v>1.8019255062123222E-5</v>
      </c>
      <c r="BY274">
        <v>1.9425862038366594E-5</v>
      </c>
      <c r="BZ274">
        <v>1.9425862038366594E-5</v>
      </c>
      <c r="CA274">
        <v>2.0237688274820763E-5</v>
      </c>
      <c r="CB274">
        <v>2.0237688274820763E-5</v>
      </c>
      <c r="CC274">
        <v>1.9874779589746351E-5</v>
      </c>
      <c r="CD274">
        <v>1.9874779589746351E-5</v>
      </c>
      <c r="CE274">
        <v>2.0387811851817469E-5</v>
      </c>
      <c r="CF274">
        <v>2.0387811851817469E-5</v>
      </c>
      <c r="CG274">
        <v>1.9528278886120598E-5</v>
      </c>
      <c r="CH274">
        <v>1.9528278886120598E-5</v>
      </c>
      <c r="CI274">
        <v>1.8901280889298926E-5</v>
      </c>
      <c r="CJ274">
        <v>1.8901280889298926E-5</v>
      </c>
      <c r="CK274">
        <v>1.8913237727682805E-5</v>
      </c>
      <c r="CL274">
        <v>1.8913237727682805E-5</v>
      </c>
      <c r="CM274">
        <v>1.8023119372030195E-5</v>
      </c>
      <c r="CN274">
        <v>1.8023119372030195E-5</v>
      </c>
      <c r="CO274">
        <v>1.6937534459044422E-5</v>
      </c>
      <c r="CP274">
        <v>1.6937534459044422E-5</v>
      </c>
      <c r="CQ274">
        <v>1.5719915706530201E-5</v>
      </c>
      <c r="CR274">
        <v>1.5719915706530201E-5</v>
      </c>
      <c r="CS274">
        <v>1.6901267304298409E-5</v>
      </c>
      <c r="CT274">
        <v>1.6901267304298409E-5</v>
      </c>
      <c r="CU274" s="12"/>
      <c r="CV274" s="12"/>
      <c r="CW274" s="12"/>
      <c r="CX274" s="12"/>
    </row>
    <row r="275" spans="1:102" x14ac:dyDescent="0.25">
      <c r="A275" s="10" t="s">
        <v>7</v>
      </c>
      <c r="B275" s="11">
        <v>44466</v>
      </c>
      <c r="C275" s="12">
        <v>1.5784729493394819E-5</v>
      </c>
      <c r="D275">
        <v>1.5784729493394819E-5</v>
      </c>
      <c r="E275">
        <v>1.4647291770126806E-5</v>
      </c>
      <c r="F275">
        <v>1.4647291770126806E-5</v>
      </c>
      <c r="G275">
        <v>1.3943524973008753E-5</v>
      </c>
      <c r="H275">
        <v>1.3943524973008753E-5</v>
      </c>
      <c r="I275">
        <v>1.3446382041751878E-5</v>
      </c>
      <c r="J275">
        <v>1.3446382041751878E-5</v>
      </c>
      <c r="K275">
        <v>1.3073192681376347E-5</v>
      </c>
      <c r="L275">
        <v>1.3073192681376347E-5</v>
      </c>
      <c r="M275">
        <v>1.2758024642560191E-5</v>
      </c>
      <c r="N275">
        <v>1.2758024642560191E-5</v>
      </c>
      <c r="O275">
        <v>1.2943294977549661E-5</v>
      </c>
      <c r="P275">
        <v>1.2943294977549661E-5</v>
      </c>
      <c r="Q275">
        <v>1.2903888886316786E-5</v>
      </c>
      <c r="R275">
        <v>1.2903888886316786E-5</v>
      </c>
      <c r="S275">
        <v>1.288750454798027E-5</v>
      </c>
      <c r="T275">
        <v>1.288750454798027E-5</v>
      </c>
      <c r="U275">
        <v>1.2752329582312785E-5</v>
      </c>
      <c r="V275">
        <v>1.2752329582312785E-5</v>
      </c>
      <c r="W275">
        <v>1.2960844861294956E-5</v>
      </c>
      <c r="X275">
        <v>1.2960844861294956E-5</v>
      </c>
      <c r="Y275">
        <v>1.3300434098821447E-5</v>
      </c>
      <c r="Z275">
        <v>1.3300434098821447E-5</v>
      </c>
      <c r="AA275">
        <v>1.3788771775684079E-5</v>
      </c>
      <c r="AB275">
        <v>1.3788771775684079E-5</v>
      </c>
      <c r="AC275">
        <v>1.5277738235918434E-5</v>
      </c>
      <c r="AD275">
        <v>1.5277738235918434E-5</v>
      </c>
      <c r="AE275">
        <v>1.7206792589500424E-5</v>
      </c>
      <c r="AF275">
        <v>1.7206792589500424E-5</v>
      </c>
      <c r="AG275">
        <v>2.3167852122257985E-5</v>
      </c>
      <c r="AH275">
        <v>2.3167852122257985E-5</v>
      </c>
      <c r="AI275">
        <v>2.830143031122631E-5</v>
      </c>
      <c r="AJ275">
        <v>2.830143031122631E-5</v>
      </c>
      <c r="AK275">
        <v>3.6932810452632669E-5</v>
      </c>
      <c r="AL275">
        <v>3.6932810452632669E-5</v>
      </c>
      <c r="AM275">
        <v>4.2256232391073178E-5</v>
      </c>
      <c r="AN275">
        <v>4.2256232391073178E-5</v>
      </c>
      <c r="AO275">
        <v>4.3255828278252312E-5</v>
      </c>
      <c r="AP275">
        <v>4.3255828278252312E-5</v>
      </c>
      <c r="AQ275">
        <v>4.4906837103329444E-5</v>
      </c>
      <c r="AR275">
        <v>4.4906837103329444E-5</v>
      </c>
      <c r="AS275">
        <v>4.5388137897626409E-5</v>
      </c>
      <c r="AT275">
        <v>4.5388137897626409E-5</v>
      </c>
      <c r="AU275">
        <v>4.5690749655687297E-5</v>
      </c>
      <c r="AV275">
        <v>4.5690749655687297E-5</v>
      </c>
      <c r="AW275">
        <v>4.6066235704929372E-5</v>
      </c>
      <c r="AX275">
        <v>4.6066235704929372E-5</v>
      </c>
      <c r="AY275">
        <v>4.6191899547846969E-5</v>
      </c>
      <c r="AZ275">
        <v>4.6191899547846969E-5</v>
      </c>
      <c r="BA275">
        <v>4.2285210404503566E-5</v>
      </c>
      <c r="BB275">
        <v>4.2285210404503566E-5</v>
      </c>
      <c r="BC275">
        <v>3.915797958700425E-5</v>
      </c>
      <c r="BD275">
        <v>3.915797958700425E-5</v>
      </c>
      <c r="BE275">
        <v>4.0163639511262964E-5</v>
      </c>
      <c r="BF275">
        <v>4.0163639511262964E-5</v>
      </c>
      <c r="BG275">
        <v>4.078707343142701E-5</v>
      </c>
      <c r="BH275">
        <v>4.078707343142701E-5</v>
      </c>
      <c r="BI275">
        <v>4.0111201146626261E-5</v>
      </c>
      <c r="BJ275">
        <v>4.0111201146626261E-5</v>
      </c>
      <c r="BK275">
        <v>4.053111677452013E-5</v>
      </c>
      <c r="BL275">
        <v>4.053111677452013E-5</v>
      </c>
      <c r="BM275">
        <v>3.9809461206445801E-5</v>
      </c>
      <c r="BN275">
        <v>3.9809461206445801E-5</v>
      </c>
      <c r="BO275">
        <v>3.9106398298686216E-5</v>
      </c>
      <c r="BP275">
        <v>3.9106398298686216E-5</v>
      </c>
      <c r="BQ275">
        <v>3.6190100459744158E-5</v>
      </c>
      <c r="BR275">
        <v>3.6190100459744158E-5</v>
      </c>
      <c r="BS275">
        <v>3.0987667017552763E-5</v>
      </c>
      <c r="BT275">
        <v>3.0987667017552763E-5</v>
      </c>
      <c r="BU275">
        <v>2.5036769829748439E-5</v>
      </c>
      <c r="BV275">
        <v>2.5036769829748439E-5</v>
      </c>
      <c r="BW275">
        <v>2.3005066610406844E-5</v>
      </c>
      <c r="BX275">
        <v>2.3005066610406844E-5</v>
      </c>
      <c r="BY275">
        <v>2.3686299737953225E-5</v>
      </c>
      <c r="BZ275">
        <v>2.3686299737953225E-5</v>
      </c>
      <c r="CA275">
        <v>2.4520632721635474E-5</v>
      </c>
      <c r="CB275">
        <v>2.4520632721635474E-5</v>
      </c>
      <c r="CC275">
        <v>2.4843003583382576E-5</v>
      </c>
      <c r="CD275">
        <v>2.4843003583382576E-5</v>
      </c>
      <c r="CE275">
        <v>2.3298989059973034E-5</v>
      </c>
      <c r="CF275">
        <v>2.3298989059973034E-5</v>
      </c>
      <c r="CG275">
        <v>2.1537178635530905E-5</v>
      </c>
      <c r="CH275">
        <v>2.1537178635530905E-5</v>
      </c>
      <c r="CI275">
        <v>2.0954811155143139E-5</v>
      </c>
      <c r="CJ275">
        <v>2.0954811155143139E-5</v>
      </c>
      <c r="CK275">
        <v>2.034013835344141E-5</v>
      </c>
      <c r="CL275">
        <v>2.034013835344141E-5</v>
      </c>
      <c r="CM275">
        <v>1.8760093080720279E-5</v>
      </c>
      <c r="CN275">
        <v>1.8760093080720279E-5</v>
      </c>
      <c r="CO275">
        <v>1.737004659893388E-5</v>
      </c>
      <c r="CP275">
        <v>1.737004659893388E-5</v>
      </c>
      <c r="CQ275">
        <v>1.6113044908591036E-5</v>
      </c>
      <c r="CR275">
        <v>1.6113044908591036E-5</v>
      </c>
      <c r="CS275">
        <v>1.6905103489401322E-5</v>
      </c>
      <c r="CT275">
        <v>1.6905103489401322E-5</v>
      </c>
      <c r="CU275" s="12"/>
      <c r="CV275" s="12"/>
      <c r="CW275" s="12"/>
      <c r="CX275" s="12"/>
    </row>
    <row r="276" spans="1:102" x14ac:dyDescent="0.25">
      <c r="A276" s="10" t="s">
        <v>8</v>
      </c>
      <c r="B276" s="11">
        <v>44467</v>
      </c>
      <c r="C276" s="12">
        <v>1.6448320433007621E-5</v>
      </c>
      <c r="D276">
        <v>1.6448320433007621E-5</v>
      </c>
      <c r="E276">
        <v>1.5946589657461726E-5</v>
      </c>
      <c r="F276">
        <v>1.5946589657461726E-5</v>
      </c>
      <c r="G276">
        <v>1.5358497091198937E-5</v>
      </c>
      <c r="H276">
        <v>1.5358497091198937E-5</v>
      </c>
      <c r="I276">
        <v>1.524787967460701E-5</v>
      </c>
      <c r="J276">
        <v>1.524787967460701E-5</v>
      </c>
      <c r="K276">
        <v>1.4690242716048313E-5</v>
      </c>
      <c r="L276">
        <v>1.4690242716048313E-5</v>
      </c>
      <c r="M276">
        <v>1.4719770427210658E-5</v>
      </c>
      <c r="N276">
        <v>1.4719770427210658E-5</v>
      </c>
      <c r="O276">
        <v>1.4536154592450768E-5</v>
      </c>
      <c r="P276">
        <v>1.4536154592450768E-5</v>
      </c>
      <c r="Q276">
        <v>1.3990226197895028E-5</v>
      </c>
      <c r="R276">
        <v>1.3990226197895028E-5</v>
      </c>
      <c r="S276">
        <v>1.3918084188605172E-5</v>
      </c>
      <c r="T276">
        <v>1.3918084188605172E-5</v>
      </c>
      <c r="U276">
        <v>1.413503698189621E-5</v>
      </c>
      <c r="V276">
        <v>1.413503698189621E-5</v>
      </c>
      <c r="W276">
        <v>1.4428686126496667E-5</v>
      </c>
      <c r="X276">
        <v>1.4428686126496667E-5</v>
      </c>
      <c r="Y276">
        <v>1.4374048146730258E-5</v>
      </c>
      <c r="Z276">
        <v>1.4374048146730258E-5</v>
      </c>
      <c r="AA276">
        <v>1.5588276405788069E-5</v>
      </c>
      <c r="AB276">
        <v>1.5588276405788069E-5</v>
      </c>
      <c r="AC276">
        <v>1.7642424110993528E-5</v>
      </c>
      <c r="AD276">
        <v>1.7642424110993528E-5</v>
      </c>
      <c r="AE276">
        <v>1.9633415937148947E-5</v>
      </c>
      <c r="AF276">
        <v>1.9633415937148947E-5</v>
      </c>
      <c r="AG276">
        <v>2.4032181455342379E-5</v>
      </c>
      <c r="AH276">
        <v>2.4032181455342379E-5</v>
      </c>
      <c r="AI276">
        <v>3.0531382913890316E-5</v>
      </c>
      <c r="AJ276">
        <v>3.0531382913890316E-5</v>
      </c>
      <c r="AK276">
        <v>3.8567315019413243E-5</v>
      </c>
      <c r="AL276">
        <v>3.8567315019413243E-5</v>
      </c>
      <c r="AM276">
        <v>4.3611915816709109E-5</v>
      </c>
      <c r="AN276">
        <v>4.3611915816709109E-5</v>
      </c>
      <c r="AO276">
        <v>4.6995774398188993E-5</v>
      </c>
      <c r="AP276">
        <v>4.6995774398188993E-5</v>
      </c>
      <c r="AQ276">
        <v>4.7197410478788054E-5</v>
      </c>
      <c r="AR276">
        <v>4.7197410478788054E-5</v>
      </c>
      <c r="AS276">
        <v>4.7913708478780342E-5</v>
      </c>
      <c r="AT276">
        <v>4.7913708478780342E-5</v>
      </c>
      <c r="AU276">
        <v>5.1426414328448387E-5</v>
      </c>
      <c r="AV276">
        <v>5.1426414328448387E-5</v>
      </c>
      <c r="AW276">
        <v>4.8699342422974689E-5</v>
      </c>
      <c r="AX276">
        <v>4.8699342422974689E-5</v>
      </c>
      <c r="AY276">
        <v>4.805184872275768E-5</v>
      </c>
      <c r="AZ276">
        <v>4.805184872275768E-5</v>
      </c>
      <c r="BA276">
        <v>4.4829352212530992E-5</v>
      </c>
      <c r="BB276">
        <v>4.4829352212530992E-5</v>
      </c>
      <c r="BC276">
        <v>4.2951588997449401E-5</v>
      </c>
      <c r="BD276">
        <v>4.2951588997449401E-5</v>
      </c>
      <c r="BE276">
        <v>4.4227004456963514E-5</v>
      </c>
      <c r="BF276">
        <v>4.4227004456963514E-5</v>
      </c>
      <c r="BG276">
        <v>4.3840663733940409E-5</v>
      </c>
      <c r="BH276">
        <v>4.3840663733940409E-5</v>
      </c>
      <c r="BI276">
        <v>4.4054011974435632E-5</v>
      </c>
      <c r="BJ276">
        <v>4.4054011974435632E-5</v>
      </c>
      <c r="BK276">
        <v>4.4356110839154072E-5</v>
      </c>
      <c r="BL276">
        <v>4.4356110839154072E-5</v>
      </c>
      <c r="BM276">
        <v>4.4723539736123618E-5</v>
      </c>
      <c r="BN276">
        <v>4.4723539736123618E-5</v>
      </c>
      <c r="BO276">
        <v>4.3896209208727573E-5</v>
      </c>
      <c r="BP276">
        <v>4.3896209208727573E-5</v>
      </c>
      <c r="BQ276">
        <v>3.9601502748331487E-5</v>
      </c>
      <c r="BR276">
        <v>3.9601502748331487E-5</v>
      </c>
      <c r="BS276">
        <v>3.2258940442658503E-5</v>
      </c>
      <c r="BT276">
        <v>3.2258940442658503E-5</v>
      </c>
      <c r="BU276">
        <v>2.5685291358855766E-5</v>
      </c>
      <c r="BV276">
        <v>2.5685291358855766E-5</v>
      </c>
      <c r="BW276">
        <v>2.4217967355234038E-5</v>
      </c>
      <c r="BX276">
        <v>2.4217967355234038E-5</v>
      </c>
      <c r="BY276">
        <v>2.4430687936731765E-5</v>
      </c>
      <c r="BZ276">
        <v>2.4430687936731765E-5</v>
      </c>
      <c r="CA276">
        <v>2.564545433399981E-5</v>
      </c>
      <c r="CB276">
        <v>2.564545433399981E-5</v>
      </c>
      <c r="CC276">
        <v>2.3881212530686552E-5</v>
      </c>
      <c r="CD276">
        <v>2.3881212530686552E-5</v>
      </c>
      <c r="CE276">
        <v>2.3171623992644528E-5</v>
      </c>
      <c r="CF276">
        <v>2.3171623992644528E-5</v>
      </c>
      <c r="CG276">
        <v>2.1183293681784011E-5</v>
      </c>
      <c r="CH276">
        <v>2.1183293681784011E-5</v>
      </c>
      <c r="CI276">
        <v>2.0748751184660101E-5</v>
      </c>
      <c r="CJ276">
        <v>2.0748751184660101E-5</v>
      </c>
      <c r="CK276">
        <v>1.9972341107629252E-5</v>
      </c>
      <c r="CL276">
        <v>1.9972341107629252E-5</v>
      </c>
      <c r="CM276">
        <v>1.8786557980410234E-5</v>
      </c>
      <c r="CN276">
        <v>1.8786557980410234E-5</v>
      </c>
      <c r="CO276">
        <v>1.80574403067984E-5</v>
      </c>
      <c r="CP276">
        <v>1.80574403067984E-5</v>
      </c>
      <c r="CQ276">
        <v>1.7006801797435855E-5</v>
      </c>
      <c r="CR276">
        <v>1.7006801797435855E-5</v>
      </c>
      <c r="CS276">
        <v>1.786434552864355E-5</v>
      </c>
      <c r="CT276">
        <v>1.786434552864355E-5</v>
      </c>
      <c r="CU276" s="12"/>
      <c r="CV276" s="12"/>
      <c r="CW276" s="12"/>
      <c r="CX276" s="12"/>
    </row>
    <row r="277" spans="1:102" x14ac:dyDescent="0.25">
      <c r="A277" s="10" t="s">
        <v>9</v>
      </c>
      <c r="B277" s="11">
        <v>44468</v>
      </c>
      <c r="C277" s="12">
        <v>1.6649208023679133E-5</v>
      </c>
      <c r="D277">
        <v>1.6649208023679133E-5</v>
      </c>
      <c r="E277">
        <v>1.6095382436958811E-5</v>
      </c>
      <c r="F277">
        <v>1.6095382436958811E-5</v>
      </c>
      <c r="G277">
        <v>1.5762678431516494E-5</v>
      </c>
      <c r="H277">
        <v>1.5762678431516494E-5</v>
      </c>
      <c r="I277">
        <v>1.4963587583926495E-5</v>
      </c>
      <c r="J277">
        <v>1.4963587583926495E-5</v>
      </c>
      <c r="K277">
        <v>1.4910157950300222E-5</v>
      </c>
      <c r="L277">
        <v>1.4910157950300222E-5</v>
      </c>
      <c r="M277">
        <v>1.4487728637735562E-5</v>
      </c>
      <c r="N277">
        <v>1.4487728637735562E-5</v>
      </c>
      <c r="O277">
        <v>1.4795355273860613E-5</v>
      </c>
      <c r="P277">
        <v>1.4795355273860613E-5</v>
      </c>
      <c r="Q277">
        <v>1.4410534131872666E-5</v>
      </c>
      <c r="R277">
        <v>1.4410534131872666E-5</v>
      </c>
      <c r="S277">
        <v>1.4717364095446096E-5</v>
      </c>
      <c r="T277">
        <v>1.4717364095446096E-5</v>
      </c>
      <c r="U277">
        <v>1.4327546955281825E-5</v>
      </c>
      <c r="V277">
        <v>1.4327546955281825E-5</v>
      </c>
      <c r="W277">
        <v>1.4922293421889163E-5</v>
      </c>
      <c r="X277">
        <v>1.4922293421889163E-5</v>
      </c>
      <c r="Y277">
        <v>1.4758079061950932E-5</v>
      </c>
      <c r="Z277">
        <v>1.4758079061950932E-5</v>
      </c>
      <c r="AA277">
        <v>1.5802009869947835E-5</v>
      </c>
      <c r="AB277">
        <v>1.5802009869947835E-5</v>
      </c>
      <c r="AC277">
        <v>1.7376421766606264E-5</v>
      </c>
      <c r="AD277">
        <v>1.7376421766606264E-5</v>
      </c>
      <c r="AE277">
        <v>1.9546463664976922E-5</v>
      </c>
      <c r="AF277">
        <v>1.9546463664976922E-5</v>
      </c>
      <c r="AG277">
        <v>2.4874739548941624E-5</v>
      </c>
      <c r="AH277">
        <v>2.4874739548941624E-5</v>
      </c>
      <c r="AI277">
        <v>3.1104261708890438E-5</v>
      </c>
      <c r="AJ277">
        <v>3.1104261708890438E-5</v>
      </c>
      <c r="AK277">
        <v>3.9662763970690428E-5</v>
      </c>
      <c r="AL277">
        <v>3.9662763970690428E-5</v>
      </c>
      <c r="AM277">
        <v>4.2921179782722399E-5</v>
      </c>
      <c r="AN277">
        <v>4.2921179782722399E-5</v>
      </c>
      <c r="AO277">
        <v>4.5717663390625862E-5</v>
      </c>
      <c r="AP277">
        <v>4.5717663390625862E-5</v>
      </c>
      <c r="AQ277">
        <v>4.6606430783454861E-5</v>
      </c>
      <c r="AR277">
        <v>4.6606430783454861E-5</v>
      </c>
      <c r="AS277">
        <v>4.6638879108433981E-5</v>
      </c>
      <c r="AT277">
        <v>4.6638879108433981E-5</v>
      </c>
      <c r="AU277">
        <v>4.7589762904449793E-5</v>
      </c>
      <c r="AV277">
        <v>4.7589762904449793E-5</v>
      </c>
      <c r="AW277">
        <v>4.6877359087734203E-5</v>
      </c>
      <c r="AX277">
        <v>4.6877359087734203E-5</v>
      </c>
      <c r="AY277">
        <v>4.4977349619119699E-5</v>
      </c>
      <c r="AZ277">
        <v>4.4977349619119699E-5</v>
      </c>
      <c r="BA277">
        <v>4.1113103428878293E-5</v>
      </c>
      <c r="BB277">
        <v>4.1113103428878293E-5</v>
      </c>
      <c r="BC277">
        <v>4.1014461530738944E-5</v>
      </c>
      <c r="BD277">
        <v>4.1014461530738944E-5</v>
      </c>
      <c r="BE277">
        <v>4.3625977373208994E-5</v>
      </c>
      <c r="BF277">
        <v>4.3625977373208994E-5</v>
      </c>
      <c r="BG277">
        <v>4.2360401665640806E-5</v>
      </c>
      <c r="BH277">
        <v>4.2360401665640806E-5</v>
      </c>
      <c r="BI277">
        <v>4.1857255718073699E-5</v>
      </c>
      <c r="BJ277">
        <v>4.1857255718073699E-5</v>
      </c>
      <c r="BK277">
        <v>4.1576218182647123E-5</v>
      </c>
      <c r="BL277">
        <v>4.1576218182647123E-5</v>
      </c>
      <c r="BM277">
        <v>4.1072955139181989E-5</v>
      </c>
      <c r="BN277">
        <v>4.1072955139181989E-5</v>
      </c>
      <c r="BO277">
        <v>3.9943788843405738E-5</v>
      </c>
      <c r="BP277">
        <v>3.9943788843405738E-5</v>
      </c>
      <c r="BQ277">
        <v>3.6827303355393571E-5</v>
      </c>
      <c r="BR277">
        <v>3.6827303355393571E-5</v>
      </c>
      <c r="BS277">
        <v>3.17399530304572E-5</v>
      </c>
      <c r="BT277">
        <v>3.17399530304572E-5</v>
      </c>
      <c r="BU277">
        <v>2.6062596336785507E-5</v>
      </c>
      <c r="BV277">
        <v>2.6062596336785507E-5</v>
      </c>
      <c r="BW277">
        <v>2.3348806690487491E-5</v>
      </c>
      <c r="BX277">
        <v>2.3348806690487491E-5</v>
      </c>
      <c r="BY277">
        <v>2.3489698665922606E-5</v>
      </c>
      <c r="BZ277">
        <v>2.3489698665922606E-5</v>
      </c>
      <c r="CA277">
        <v>2.4623031599188748E-5</v>
      </c>
      <c r="CB277">
        <v>2.4623031599188748E-5</v>
      </c>
      <c r="CC277">
        <v>2.5071740523076728E-5</v>
      </c>
      <c r="CD277">
        <v>2.5071740523076728E-5</v>
      </c>
      <c r="CE277">
        <v>2.3834529420596757E-5</v>
      </c>
      <c r="CF277">
        <v>2.3834529420596757E-5</v>
      </c>
      <c r="CG277">
        <v>2.1937555545271912E-5</v>
      </c>
      <c r="CH277">
        <v>2.1937555545271912E-5</v>
      </c>
      <c r="CI277">
        <v>2.0030066150351272E-5</v>
      </c>
      <c r="CJ277">
        <v>2.0030066150351272E-5</v>
      </c>
      <c r="CK277">
        <v>1.9432395078951057E-5</v>
      </c>
      <c r="CL277">
        <v>1.9432395078951057E-5</v>
      </c>
      <c r="CM277">
        <v>1.8427987944866355E-5</v>
      </c>
      <c r="CN277">
        <v>1.8427987944866355E-5</v>
      </c>
      <c r="CO277">
        <v>1.7410710631188193E-5</v>
      </c>
      <c r="CP277">
        <v>1.7410710631188193E-5</v>
      </c>
      <c r="CQ277">
        <v>1.6597692071574159E-5</v>
      </c>
      <c r="CR277">
        <v>1.6597692071574159E-5</v>
      </c>
      <c r="CS277">
        <v>1.8181248593223054E-5</v>
      </c>
      <c r="CT277">
        <v>1.8181248593223054E-5</v>
      </c>
      <c r="CU277" s="12"/>
      <c r="CV277" s="12"/>
      <c r="CW277" s="12"/>
      <c r="CX277" s="12"/>
    </row>
    <row r="278" spans="1:102" x14ac:dyDescent="0.25">
      <c r="A278" s="10" t="s">
        <v>10</v>
      </c>
      <c r="B278" s="11">
        <v>44469</v>
      </c>
      <c r="C278" s="12">
        <v>1.7460716738404432E-5</v>
      </c>
      <c r="D278">
        <v>1.7460716738404432E-5</v>
      </c>
      <c r="E278">
        <v>1.6773690073748697E-5</v>
      </c>
      <c r="F278">
        <v>1.6773690073748697E-5</v>
      </c>
      <c r="G278">
        <v>1.6145465399372183E-5</v>
      </c>
      <c r="H278">
        <v>1.6145465399372183E-5</v>
      </c>
      <c r="I278">
        <v>1.5270553630826531E-5</v>
      </c>
      <c r="J278">
        <v>1.5270553630826531E-5</v>
      </c>
      <c r="K278">
        <v>1.498138514230222E-5</v>
      </c>
      <c r="L278">
        <v>1.498138514230222E-5</v>
      </c>
      <c r="M278">
        <v>1.4587483854841855E-5</v>
      </c>
      <c r="N278">
        <v>1.4587483854841855E-5</v>
      </c>
      <c r="O278">
        <v>1.4104794828868847E-5</v>
      </c>
      <c r="P278">
        <v>1.4104794828868847E-5</v>
      </c>
      <c r="Q278">
        <v>1.4159897171038927E-5</v>
      </c>
      <c r="R278">
        <v>1.4159897171038927E-5</v>
      </c>
      <c r="S278">
        <v>1.4183335580766495E-5</v>
      </c>
      <c r="T278">
        <v>1.4183335580766495E-5</v>
      </c>
      <c r="U278">
        <v>1.4406481207141807E-5</v>
      </c>
      <c r="V278">
        <v>1.4406481207141807E-5</v>
      </c>
      <c r="W278">
        <v>1.4456833711385407E-5</v>
      </c>
      <c r="X278">
        <v>1.4456833711385407E-5</v>
      </c>
      <c r="Y278">
        <v>1.4456589461035679E-5</v>
      </c>
      <c r="Z278">
        <v>1.4456589461035679E-5</v>
      </c>
      <c r="AA278">
        <v>1.5366875983176277E-5</v>
      </c>
      <c r="AB278">
        <v>1.5366875983176277E-5</v>
      </c>
      <c r="AC278">
        <v>1.842782080931136E-5</v>
      </c>
      <c r="AD278">
        <v>1.842782080931136E-5</v>
      </c>
      <c r="AE278">
        <v>2.0700066331297434E-5</v>
      </c>
      <c r="AF278">
        <v>2.0700066331297434E-5</v>
      </c>
      <c r="AG278">
        <v>2.4922239836825851E-5</v>
      </c>
      <c r="AH278">
        <v>2.4922239836825851E-5</v>
      </c>
      <c r="AI278">
        <v>2.9745736053541024E-5</v>
      </c>
      <c r="AJ278">
        <v>2.9745736053541024E-5</v>
      </c>
      <c r="AK278">
        <v>3.7723860613567394E-5</v>
      </c>
      <c r="AL278">
        <v>3.7723860613567394E-5</v>
      </c>
      <c r="AM278">
        <v>4.2896226096671005E-5</v>
      </c>
      <c r="AN278">
        <v>4.2896226096671005E-5</v>
      </c>
      <c r="AO278">
        <v>4.7442033903983127E-5</v>
      </c>
      <c r="AP278">
        <v>4.7442033903983127E-5</v>
      </c>
      <c r="AQ278">
        <v>4.6837986225340081E-5</v>
      </c>
      <c r="AR278">
        <v>4.6837986225340081E-5</v>
      </c>
      <c r="AS278">
        <v>4.6572864720744107E-5</v>
      </c>
      <c r="AT278">
        <v>4.6572864720744107E-5</v>
      </c>
      <c r="AU278">
        <v>4.7555670454115316E-5</v>
      </c>
      <c r="AV278">
        <v>4.7555670454115316E-5</v>
      </c>
      <c r="AW278">
        <v>4.6305250075937556E-5</v>
      </c>
      <c r="AX278">
        <v>4.6305250075937556E-5</v>
      </c>
      <c r="AY278">
        <v>4.6522817921818321E-5</v>
      </c>
      <c r="AZ278">
        <v>4.6522817921818321E-5</v>
      </c>
      <c r="BA278">
        <v>4.2795419804139665E-5</v>
      </c>
      <c r="BB278">
        <v>4.2795419804139665E-5</v>
      </c>
      <c r="BC278">
        <v>4.1595829659046472E-5</v>
      </c>
      <c r="BD278">
        <v>4.1595829659046472E-5</v>
      </c>
      <c r="BE278">
        <v>4.2914623019573455E-5</v>
      </c>
      <c r="BF278">
        <v>4.2914623019573455E-5</v>
      </c>
      <c r="BG278">
        <v>4.1959805494392889E-5</v>
      </c>
      <c r="BH278">
        <v>4.1959805494392889E-5</v>
      </c>
      <c r="BI278">
        <v>4.2101533575052688E-5</v>
      </c>
      <c r="BJ278">
        <v>4.2101533575052688E-5</v>
      </c>
      <c r="BK278">
        <v>4.2439867293821862E-5</v>
      </c>
      <c r="BL278">
        <v>4.2439867293821862E-5</v>
      </c>
      <c r="BM278">
        <v>4.1954371655425353E-5</v>
      </c>
      <c r="BN278">
        <v>4.1954371655425353E-5</v>
      </c>
      <c r="BO278">
        <v>4.0175220547844501E-5</v>
      </c>
      <c r="BP278">
        <v>4.0175220547844501E-5</v>
      </c>
      <c r="BQ278">
        <v>3.7819659493351698E-5</v>
      </c>
      <c r="BR278">
        <v>3.7819659493351698E-5</v>
      </c>
      <c r="BS278">
        <v>3.220462932968547E-5</v>
      </c>
      <c r="BT278">
        <v>3.220462932968547E-5</v>
      </c>
      <c r="BU278">
        <v>2.7849472858548653E-5</v>
      </c>
      <c r="BV278">
        <v>2.7849472858548653E-5</v>
      </c>
      <c r="BW278">
        <v>2.4874953816704519E-5</v>
      </c>
      <c r="BX278">
        <v>2.4874953816704519E-5</v>
      </c>
      <c r="BY278">
        <v>2.499229548132235E-5</v>
      </c>
      <c r="BZ278">
        <v>2.499229548132235E-5</v>
      </c>
      <c r="CA278">
        <v>2.6013936200600272E-5</v>
      </c>
      <c r="CB278">
        <v>2.6013936200600272E-5</v>
      </c>
      <c r="CC278">
        <v>2.5240827617688475E-5</v>
      </c>
      <c r="CD278">
        <v>2.5240827617688475E-5</v>
      </c>
      <c r="CE278">
        <v>2.333000501460756E-5</v>
      </c>
      <c r="CF278">
        <v>2.333000501460756E-5</v>
      </c>
      <c r="CG278">
        <v>2.1866376685647718E-5</v>
      </c>
      <c r="CH278">
        <v>2.1866376685647718E-5</v>
      </c>
      <c r="CI278">
        <v>2.1340269513921311E-5</v>
      </c>
      <c r="CJ278">
        <v>2.1340269513921311E-5</v>
      </c>
      <c r="CK278">
        <v>2.0192927580108818E-5</v>
      </c>
      <c r="CL278">
        <v>2.0192927580108818E-5</v>
      </c>
      <c r="CM278">
        <v>1.9732494821517013E-5</v>
      </c>
      <c r="CN278">
        <v>1.9732494821517013E-5</v>
      </c>
      <c r="CO278">
        <v>1.8422000308287793E-5</v>
      </c>
      <c r="CP278">
        <v>1.8422000308287793E-5</v>
      </c>
      <c r="CQ278">
        <v>1.7281373014450907E-5</v>
      </c>
      <c r="CR278">
        <v>1.7281373014450907E-5</v>
      </c>
      <c r="CS278">
        <v>1.8574800115024612E-5</v>
      </c>
      <c r="CT278">
        <v>1.8574800115024612E-5</v>
      </c>
      <c r="CU278" s="12"/>
      <c r="CV278" s="12"/>
      <c r="CW278" s="12"/>
      <c r="CX278" s="12"/>
    </row>
    <row r="279" spans="1:102" x14ac:dyDescent="0.25">
      <c r="A279" s="10" t="s">
        <v>11</v>
      </c>
      <c r="B279" s="11">
        <v>44470</v>
      </c>
      <c r="C279" s="12">
        <v>1.7607201121054102E-5</v>
      </c>
      <c r="D279">
        <v>1.7607201121054102E-5</v>
      </c>
      <c r="E279">
        <v>1.6436439990801449E-5</v>
      </c>
      <c r="F279">
        <v>1.6436439990801449E-5</v>
      </c>
      <c r="G279">
        <v>1.5416108376075407E-5</v>
      </c>
      <c r="H279">
        <v>1.5416108376075407E-5</v>
      </c>
      <c r="I279">
        <v>1.4771207193804441E-5</v>
      </c>
      <c r="J279">
        <v>1.4771207193804441E-5</v>
      </c>
      <c r="K279">
        <v>1.4872581765744143E-5</v>
      </c>
      <c r="L279">
        <v>1.4872581765744143E-5</v>
      </c>
      <c r="M279">
        <v>1.4743694394725561E-5</v>
      </c>
      <c r="N279">
        <v>1.4743694394725561E-5</v>
      </c>
      <c r="O279">
        <v>1.4571295324247633E-5</v>
      </c>
      <c r="P279">
        <v>1.4571295324247633E-5</v>
      </c>
      <c r="Q279">
        <v>1.5062649307718033E-5</v>
      </c>
      <c r="R279">
        <v>1.5062649307718033E-5</v>
      </c>
      <c r="S279">
        <v>1.5025790329832101E-5</v>
      </c>
      <c r="T279">
        <v>1.5025790329832101E-5</v>
      </c>
      <c r="U279">
        <v>1.4626916920280717E-5</v>
      </c>
      <c r="V279">
        <v>1.4626916920280717E-5</v>
      </c>
      <c r="W279">
        <v>1.4804889020607386E-5</v>
      </c>
      <c r="X279">
        <v>1.4804889020607386E-5</v>
      </c>
      <c r="Y279">
        <v>1.4900192548387434E-5</v>
      </c>
      <c r="Z279">
        <v>1.4900192548387434E-5</v>
      </c>
      <c r="AA279">
        <v>1.6001763458936751E-5</v>
      </c>
      <c r="AB279">
        <v>1.6001763458936751E-5</v>
      </c>
      <c r="AC279">
        <v>1.8004915684770188E-5</v>
      </c>
      <c r="AD279">
        <v>1.8004915684770188E-5</v>
      </c>
      <c r="AE279">
        <v>2.0098787993590656E-5</v>
      </c>
      <c r="AF279">
        <v>2.0098787993590656E-5</v>
      </c>
      <c r="AG279">
        <v>2.4649452563679651E-5</v>
      </c>
      <c r="AH279">
        <v>2.4649452563679651E-5</v>
      </c>
      <c r="AI279">
        <v>3.0302319725269425E-5</v>
      </c>
      <c r="AJ279">
        <v>3.0302319725269425E-5</v>
      </c>
      <c r="AK279">
        <v>3.8791637290744755E-5</v>
      </c>
      <c r="AL279">
        <v>3.8791637290744755E-5</v>
      </c>
      <c r="AM279">
        <v>4.2343328490570632E-5</v>
      </c>
      <c r="AN279">
        <v>4.2343328490570632E-5</v>
      </c>
      <c r="AO279">
        <v>4.5024302240566214E-5</v>
      </c>
      <c r="AP279">
        <v>4.5024302240566214E-5</v>
      </c>
      <c r="AQ279">
        <v>4.6379843673809739E-5</v>
      </c>
      <c r="AR279">
        <v>4.6379843673809739E-5</v>
      </c>
      <c r="AS279">
        <v>4.6761476133977035E-5</v>
      </c>
      <c r="AT279">
        <v>4.6761476133977035E-5</v>
      </c>
      <c r="AU279">
        <v>4.6924589886712441E-5</v>
      </c>
      <c r="AV279">
        <v>4.6924589886712441E-5</v>
      </c>
      <c r="AW279">
        <v>4.6711688556381461E-5</v>
      </c>
      <c r="AX279">
        <v>4.6711688556381461E-5</v>
      </c>
      <c r="AY279">
        <v>4.6001830947947801E-5</v>
      </c>
      <c r="AZ279">
        <v>4.6001830947947801E-5</v>
      </c>
      <c r="BA279">
        <v>4.278574688162609E-5</v>
      </c>
      <c r="BB279">
        <v>4.278574688162609E-5</v>
      </c>
      <c r="BC279">
        <v>4.2091618301663897E-5</v>
      </c>
      <c r="BD279">
        <v>4.2091618301663897E-5</v>
      </c>
      <c r="BE279">
        <v>4.4220934145580042E-5</v>
      </c>
      <c r="BF279">
        <v>4.4220934145580042E-5</v>
      </c>
      <c r="BG279">
        <v>4.4429150790903091E-5</v>
      </c>
      <c r="BH279">
        <v>4.4429150790903091E-5</v>
      </c>
      <c r="BI279">
        <v>4.3233238424331525E-5</v>
      </c>
      <c r="BJ279">
        <v>4.3233238424331525E-5</v>
      </c>
      <c r="BK279">
        <v>4.2006079744482167E-5</v>
      </c>
      <c r="BL279">
        <v>4.2006079744482167E-5</v>
      </c>
      <c r="BM279">
        <v>4.2023301142042008E-5</v>
      </c>
      <c r="BN279">
        <v>4.2023301142042008E-5</v>
      </c>
      <c r="BO279">
        <v>4.0165401446439885E-5</v>
      </c>
      <c r="BP279">
        <v>4.0165401446439885E-5</v>
      </c>
      <c r="BQ279">
        <v>3.6046717917494313E-5</v>
      </c>
      <c r="BR279">
        <v>3.6046717917494313E-5</v>
      </c>
      <c r="BS279">
        <v>3.0753929806772722E-5</v>
      </c>
      <c r="BT279">
        <v>3.0753929806772722E-5</v>
      </c>
      <c r="BU279">
        <v>2.6436470567895826E-5</v>
      </c>
      <c r="BV279">
        <v>2.6436470567895826E-5</v>
      </c>
      <c r="BW279">
        <v>2.3953856991744881E-5</v>
      </c>
      <c r="BX279">
        <v>2.3953856991744881E-5</v>
      </c>
      <c r="BY279">
        <v>2.4686734172914212E-5</v>
      </c>
      <c r="BZ279">
        <v>2.4686734172914212E-5</v>
      </c>
      <c r="CA279">
        <v>2.5166298993034367E-5</v>
      </c>
      <c r="CB279">
        <v>2.5166298993034367E-5</v>
      </c>
      <c r="CC279">
        <v>2.4088747867650563E-5</v>
      </c>
      <c r="CD279">
        <v>2.4088747867650563E-5</v>
      </c>
      <c r="CE279">
        <v>2.4484592701355089E-5</v>
      </c>
      <c r="CF279">
        <v>2.4484592701355089E-5</v>
      </c>
      <c r="CG279">
        <v>2.2795305701384035E-5</v>
      </c>
      <c r="CH279">
        <v>2.2795305701384035E-5</v>
      </c>
      <c r="CI279">
        <v>2.130147468871647E-5</v>
      </c>
      <c r="CJ279">
        <v>2.130147468871647E-5</v>
      </c>
      <c r="CK279">
        <v>2.0132042036589229E-5</v>
      </c>
      <c r="CL279">
        <v>2.0132042036589229E-5</v>
      </c>
      <c r="CM279">
        <v>1.9222549374015226E-5</v>
      </c>
      <c r="CN279">
        <v>1.9222549374015226E-5</v>
      </c>
      <c r="CO279">
        <v>1.9129247775880071E-5</v>
      </c>
      <c r="CP279">
        <v>1.9129247775880071E-5</v>
      </c>
      <c r="CQ279">
        <v>1.8436235742229172E-5</v>
      </c>
      <c r="CR279">
        <v>1.8436235742229172E-5</v>
      </c>
      <c r="CS279">
        <v>2.0018975128867939E-5</v>
      </c>
      <c r="CT279">
        <v>2.0018975128867939E-5</v>
      </c>
      <c r="CU279" s="12"/>
      <c r="CV279" s="12"/>
      <c r="CW279" s="12"/>
      <c r="CX279" s="12"/>
    </row>
    <row r="280" spans="1:102" x14ac:dyDescent="0.25">
      <c r="A280" s="10" t="s">
        <v>5</v>
      </c>
      <c r="B280" s="11">
        <v>44471</v>
      </c>
      <c r="C280" s="12">
        <v>1.8750414665177265E-5</v>
      </c>
      <c r="D280">
        <v>1.8750414665177265E-5</v>
      </c>
      <c r="E280">
        <v>1.7375410913966281E-5</v>
      </c>
      <c r="F280">
        <v>1.7375410913966281E-5</v>
      </c>
      <c r="G280">
        <v>1.6186477821061137E-5</v>
      </c>
      <c r="H280">
        <v>1.6186477821061137E-5</v>
      </c>
      <c r="I280">
        <v>1.4824411376287136E-5</v>
      </c>
      <c r="J280">
        <v>1.4824411376287136E-5</v>
      </c>
      <c r="K280">
        <v>1.44029711454206E-5</v>
      </c>
      <c r="L280">
        <v>1.44029711454206E-5</v>
      </c>
      <c r="M280">
        <v>1.4058862597064297E-5</v>
      </c>
      <c r="N280">
        <v>1.4058862597064297E-5</v>
      </c>
      <c r="O280">
        <v>1.3843644358189564E-5</v>
      </c>
      <c r="P280">
        <v>1.3843644358189564E-5</v>
      </c>
      <c r="Q280">
        <v>1.3432505748761343E-5</v>
      </c>
      <c r="R280">
        <v>1.3432505748761343E-5</v>
      </c>
      <c r="S280">
        <v>1.3588922729283697E-5</v>
      </c>
      <c r="T280">
        <v>1.3588922729283697E-5</v>
      </c>
      <c r="U280">
        <v>1.4006328792599817E-5</v>
      </c>
      <c r="V280">
        <v>1.4006328792599817E-5</v>
      </c>
      <c r="W280">
        <v>1.3694144558832284E-5</v>
      </c>
      <c r="X280">
        <v>1.3694144558832284E-5</v>
      </c>
      <c r="Y280">
        <v>1.376595699388134E-5</v>
      </c>
      <c r="Z280">
        <v>1.376595699388134E-5</v>
      </c>
      <c r="AA280">
        <v>1.4098659885121328E-5</v>
      </c>
      <c r="AB280">
        <v>1.4098659885121328E-5</v>
      </c>
      <c r="AC280">
        <v>1.5432234929529597E-5</v>
      </c>
      <c r="AD280">
        <v>1.5432234929529597E-5</v>
      </c>
      <c r="AE280">
        <v>1.6175282546816449E-5</v>
      </c>
      <c r="AF280">
        <v>1.6175282546816449E-5</v>
      </c>
      <c r="AG280">
        <v>1.7953835611347432E-5</v>
      </c>
      <c r="AH280">
        <v>1.7953835611347432E-5</v>
      </c>
      <c r="AI280">
        <v>1.9271596717593285E-5</v>
      </c>
      <c r="AJ280">
        <v>1.9271596717593285E-5</v>
      </c>
      <c r="AK280">
        <v>2.4126976005827775E-5</v>
      </c>
      <c r="AL280">
        <v>2.4126976005827775E-5</v>
      </c>
      <c r="AM280">
        <v>2.6729441454158928E-5</v>
      </c>
      <c r="AN280">
        <v>2.6729441454158928E-5</v>
      </c>
      <c r="AO280">
        <v>2.9019222190136926E-5</v>
      </c>
      <c r="AP280">
        <v>2.9019222190136926E-5</v>
      </c>
      <c r="AQ280">
        <v>3.0557380770281108E-5</v>
      </c>
      <c r="AR280">
        <v>3.0557380770281108E-5</v>
      </c>
      <c r="AS280">
        <v>3.1109439165065353E-5</v>
      </c>
      <c r="AT280">
        <v>3.1109439165065353E-5</v>
      </c>
      <c r="AU280">
        <v>3.2090595155585391E-5</v>
      </c>
      <c r="AV280">
        <v>3.2090595155585391E-5</v>
      </c>
      <c r="AW280">
        <v>3.289645244326643E-5</v>
      </c>
      <c r="AX280">
        <v>3.289645244326643E-5</v>
      </c>
      <c r="AY280">
        <v>3.2332390686750971E-5</v>
      </c>
      <c r="AZ280">
        <v>3.2332390686750971E-5</v>
      </c>
      <c r="BA280">
        <v>2.9923816902873818E-5</v>
      </c>
      <c r="BB280">
        <v>2.9923816902873818E-5</v>
      </c>
      <c r="BC280">
        <v>2.8756176882251488E-5</v>
      </c>
      <c r="BD280">
        <v>2.8756176882251488E-5</v>
      </c>
      <c r="BE280">
        <v>2.9099003294337534E-5</v>
      </c>
      <c r="BF280">
        <v>2.9099003294337534E-5</v>
      </c>
      <c r="BG280">
        <v>2.9551583242728814E-5</v>
      </c>
      <c r="BH280">
        <v>2.9551583242728814E-5</v>
      </c>
      <c r="BI280">
        <v>2.8235240089928607E-5</v>
      </c>
      <c r="BJ280">
        <v>2.8235240089928607E-5</v>
      </c>
      <c r="BK280">
        <v>2.8934114399927293E-5</v>
      </c>
      <c r="BL280">
        <v>2.8934114399927293E-5</v>
      </c>
      <c r="BM280">
        <v>2.8311635378467278E-5</v>
      </c>
      <c r="BN280">
        <v>2.8311635378467278E-5</v>
      </c>
      <c r="BO280">
        <v>2.7529296517624717E-5</v>
      </c>
      <c r="BP280">
        <v>2.7529296517624717E-5</v>
      </c>
      <c r="BQ280">
        <v>2.614667907608174E-5</v>
      </c>
      <c r="BR280">
        <v>2.614667907608174E-5</v>
      </c>
      <c r="BS280">
        <v>2.4225207920693313E-5</v>
      </c>
      <c r="BT280">
        <v>2.4225207920693313E-5</v>
      </c>
      <c r="BU280">
        <v>2.1295122342361616E-5</v>
      </c>
      <c r="BV280">
        <v>2.1295122342361616E-5</v>
      </c>
      <c r="BW280">
        <v>2.2132910892681718E-5</v>
      </c>
      <c r="BX280">
        <v>2.2132910892681718E-5</v>
      </c>
      <c r="BY280">
        <v>2.201846815123825E-5</v>
      </c>
      <c r="BZ280">
        <v>2.201846815123825E-5</v>
      </c>
      <c r="CA280">
        <v>2.3437332182228508E-5</v>
      </c>
      <c r="CB280">
        <v>2.3437332182228508E-5</v>
      </c>
      <c r="CC280">
        <v>2.1823268370608909E-5</v>
      </c>
      <c r="CD280">
        <v>2.1823268370608909E-5</v>
      </c>
      <c r="CE280">
        <v>2.1151011055370288E-5</v>
      </c>
      <c r="CF280">
        <v>2.1151011055370288E-5</v>
      </c>
      <c r="CG280">
        <v>2.0034915926288507E-5</v>
      </c>
      <c r="CH280">
        <v>2.0034915926288507E-5</v>
      </c>
      <c r="CI280">
        <v>1.9632552377168024E-5</v>
      </c>
      <c r="CJ280">
        <v>1.9632552377168024E-5</v>
      </c>
      <c r="CK280">
        <v>1.9119202798900388E-5</v>
      </c>
      <c r="CL280">
        <v>1.9119202798900388E-5</v>
      </c>
      <c r="CM280">
        <v>1.8508606753914798E-5</v>
      </c>
      <c r="CN280">
        <v>1.8508606753914798E-5</v>
      </c>
      <c r="CO280">
        <v>1.7815688440590235E-5</v>
      </c>
      <c r="CP280">
        <v>1.7815688440590235E-5</v>
      </c>
      <c r="CQ280">
        <v>1.7767421975120527E-5</v>
      </c>
      <c r="CR280">
        <v>1.7767421975120527E-5</v>
      </c>
      <c r="CS280">
        <v>1.9096657584204962E-5</v>
      </c>
      <c r="CT280">
        <v>1.9096657584204962E-5</v>
      </c>
      <c r="CU280" s="12"/>
      <c r="CV280" s="12"/>
      <c r="CW280" s="12"/>
      <c r="CX280" s="12"/>
    </row>
    <row r="281" spans="1:102" x14ac:dyDescent="0.25">
      <c r="A281" s="10" t="s">
        <v>6</v>
      </c>
      <c r="B281" s="11">
        <v>44472</v>
      </c>
      <c r="C281" s="12">
        <v>1.8705441038175058E-5</v>
      </c>
      <c r="D281">
        <v>1.8705441038175058E-5</v>
      </c>
      <c r="E281">
        <v>1.7230217477345478E-5</v>
      </c>
      <c r="F281">
        <v>1.7230217477345478E-5</v>
      </c>
      <c r="G281">
        <v>1.5933086740069356E-5</v>
      </c>
      <c r="H281">
        <v>1.5933086740069356E-5</v>
      </c>
      <c r="I281">
        <v>1.4707001586706076E-5</v>
      </c>
      <c r="J281">
        <v>1.4707001586706076E-5</v>
      </c>
      <c r="K281">
        <v>1.4013863162033761E-5</v>
      </c>
      <c r="L281">
        <v>1.4013863162033761E-5</v>
      </c>
      <c r="M281">
        <v>1.3498625222211211E-5</v>
      </c>
      <c r="N281">
        <v>1.3498625222211211E-5</v>
      </c>
      <c r="O281">
        <v>1.3646976713630241E-5</v>
      </c>
      <c r="P281">
        <v>1.3646976713630241E-5</v>
      </c>
      <c r="Q281">
        <v>1.3287857328202119E-5</v>
      </c>
      <c r="R281">
        <v>1.3287857328202119E-5</v>
      </c>
      <c r="S281">
        <v>1.3331428487740174E-5</v>
      </c>
      <c r="T281">
        <v>1.3331428487740174E-5</v>
      </c>
      <c r="U281">
        <v>1.2992662880493232E-5</v>
      </c>
      <c r="V281">
        <v>1.2992662880493232E-5</v>
      </c>
      <c r="W281">
        <v>1.3035131677568564E-5</v>
      </c>
      <c r="X281">
        <v>1.3035131677568564E-5</v>
      </c>
      <c r="Y281">
        <v>1.3057708776307132E-5</v>
      </c>
      <c r="Z281">
        <v>1.3057708776307132E-5</v>
      </c>
      <c r="AA281">
        <v>1.3151647559192297E-5</v>
      </c>
      <c r="AB281">
        <v>1.3151647559192297E-5</v>
      </c>
      <c r="AC281">
        <v>1.3502833583270185E-5</v>
      </c>
      <c r="AD281">
        <v>1.3502833583270185E-5</v>
      </c>
      <c r="AE281">
        <v>1.3297383780533721E-5</v>
      </c>
      <c r="AF281">
        <v>1.3297383780533721E-5</v>
      </c>
      <c r="AG281">
        <v>1.4224600598649708E-5</v>
      </c>
      <c r="AH281">
        <v>1.4224600598649708E-5</v>
      </c>
      <c r="AI281">
        <v>1.5202500505360157E-5</v>
      </c>
      <c r="AJ281">
        <v>1.5202500505360157E-5</v>
      </c>
      <c r="AK281">
        <v>1.6255516856937254E-5</v>
      </c>
      <c r="AL281">
        <v>1.6255516856937254E-5</v>
      </c>
      <c r="AM281">
        <v>1.8244039678722029E-5</v>
      </c>
      <c r="AN281">
        <v>1.8244039678722029E-5</v>
      </c>
      <c r="AO281">
        <v>1.9473074040389791E-5</v>
      </c>
      <c r="AP281">
        <v>1.9473074040389791E-5</v>
      </c>
      <c r="AQ281">
        <v>1.9685430704923511E-5</v>
      </c>
      <c r="AR281">
        <v>1.9685430704923511E-5</v>
      </c>
      <c r="AS281">
        <v>2.0424796754493612E-5</v>
      </c>
      <c r="AT281">
        <v>2.0424796754493612E-5</v>
      </c>
      <c r="AU281">
        <v>2.0489975617787302E-5</v>
      </c>
      <c r="AV281">
        <v>2.0489975617787302E-5</v>
      </c>
      <c r="AW281">
        <v>2.0896467522893732E-5</v>
      </c>
      <c r="AX281">
        <v>2.0896467522893732E-5</v>
      </c>
      <c r="AY281">
        <v>1.9876775667128158E-5</v>
      </c>
      <c r="AZ281">
        <v>1.9876775667128158E-5</v>
      </c>
      <c r="BA281">
        <v>1.8964381885679668E-5</v>
      </c>
      <c r="BB281">
        <v>1.8964381885679668E-5</v>
      </c>
      <c r="BC281">
        <v>1.889213886530325E-5</v>
      </c>
      <c r="BD281">
        <v>1.889213886530325E-5</v>
      </c>
      <c r="BE281">
        <v>1.9266913357946287E-5</v>
      </c>
      <c r="BF281">
        <v>1.9266913357946287E-5</v>
      </c>
      <c r="BG281">
        <v>1.8618441520568469E-5</v>
      </c>
      <c r="BH281">
        <v>1.8618441520568469E-5</v>
      </c>
      <c r="BI281">
        <v>1.8901459681627911E-5</v>
      </c>
      <c r="BJ281">
        <v>1.8901459681627911E-5</v>
      </c>
      <c r="BK281">
        <v>1.8944070112067919E-5</v>
      </c>
      <c r="BL281">
        <v>1.8944070112067919E-5</v>
      </c>
      <c r="BM281">
        <v>1.9466471552537272E-5</v>
      </c>
      <c r="BN281">
        <v>1.9466471552537272E-5</v>
      </c>
      <c r="BO281">
        <v>2.0222316807394761E-5</v>
      </c>
      <c r="BP281">
        <v>2.0222316807394761E-5</v>
      </c>
      <c r="BQ281">
        <v>1.9489944477407886E-5</v>
      </c>
      <c r="BR281">
        <v>1.9489944477407886E-5</v>
      </c>
      <c r="BS281">
        <v>1.9514286262701423E-5</v>
      </c>
      <c r="BT281">
        <v>1.9514286262701423E-5</v>
      </c>
      <c r="BU281">
        <v>1.82870935182452E-5</v>
      </c>
      <c r="BV281">
        <v>1.82870935182452E-5</v>
      </c>
      <c r="BW281">
        <v>1.8049714372706114E-5</v>
      </c>
      <c r="BX281">
        <v>1.8049714372706114E-5</v>
      </c>
      <c r="BY281">
        <v>1.9829684239746279E-5</v>
      </c>
      <c r="BZ281">
        <v>1.9829684239746279E-5</v>
      </c>
      <c r="CA281">
        <v>2.0506682764253961E-5</v>
      </c>
      <c r="CB281">
        <v>2.0506682764253961E-5</v>
      </c>
      <c r="CC281">
        <v>2.0219609245861538E-5</v>
      </c>
      <c r="CD281">
        <v>2.0219609245861538E-5</v>
      </c>
      <c r="CE281">
        <v>1.9487949147646002E-5</v>
      </c>
      <c r="CF281">
        <v>1.9487949147646002E-5</v>
      </c>
      <c r="CG281">
        <v>1.8969506194670589E-5</v>
      </c>
      <c r="CH281">
        <v>1.8969506194670589E-5</v>
      </c>
      <c r="CI281">
        <v>1.9154847403037535E-5</v>
      </c>
      <c r="CJ281">
        <v>1.9154847403037535E-5</v>
      </c>
      <c r="CK281">
        <v>1.8456256884370645E-5</v>
      </c>
      <c r="CL281">
        <v>1.8456256884370645E-5</v>
      </c>
      <c r="CM281">
        <v>1.8000691148757001E-5</v>
      </c>
      <c r="CN281">
        <v>1.8000691148757001E-5</v>
      </c>
      <c r="CO281">
        <v>1.7352085658570236E-5</v>
      </c>
      <c r="CP281">
        <v>1.7352085658570236E-5</v>
      </c>
      <c r="CQ281">
        <v>1.6308016572836016E-5</v>
      </c>
      <c r="CR281">
        <v>1.6308016572836016E-5</v>
      </c>
      <c r="CS281">
        <v>1.7909528891190169E-5</v>
      </c>
      <c r="CT281">
        <v>1.7909528891190169E-5</v>
      </c>
      <c r="CU281" s="12"/>
      <c r="CV281" s="12"/>
      <c r="CW281" s="12"/>
      <c r="CX281" s="12"/>
    </row>
    <row r="282" spans="1:102" x14ac:dyDescent="0.25">
      <c r="A282" s="10" t="s">
        <v>7</v>
      </c>
      <c r="B282" s="11">
        <v>44473</v>
      </c>
      <c r="C282" s="12">
        <v>1.7570055582559337E-5</v>
      </c>
      <c r="D282">
        <v>1.7570055582559337E-5</v>
      </c>
      <c r="E282">
        <v>1.6455410685502628E-5</v>
      </c>
      <c r="F282">
        <v>1.6455410685502628E-5</v>
      </c>
      <c r="G282">
        <v>1.6160447187954413E-5</v>
      </c>
      <c r="H282">
        <v>1.6160447187954413E-5</v>
      </c>
      <c r="I282">
        <v>1.5009094437900848E-5</v>
      </c>
      <c r="J282">
        <v>1.5009094437900848E-5</v>
      </c>
      <c r="K282">
        <v>1.461955447531593E-5</v>
      </c>
      <c r="L282">
        <v>1.461955447531593E-5</v>
      </c>
      <c r="M282">
        <v>1.4174816162353386E-5</v>
      </c>
      <c r="N282">
        <v>1.4174816162353386E-5</v>
      </c>
      <c r="O282">
        <v>1.4093518540570122E-5</v>
      </c>
      <c r="P282">
        <v>1.4093518540570122E-5</v>
      </c>
      <c r="Q282">
        <v>1.3667085261233174E-5</v>
      </c>
      <c r="R282">
        <v>1.3667085261233174E-5</v>
      </c>
      <c r="S282">
        <v>1.3961796956503614E-5</v>
      </c>
      <c r="T282">
        <v>1.3961796956503614E-5</v>
      </c>
      <c r="U282">
        <v>1.3859182654897028E-5</v>
      </c>
      <c r="V282">
        <v>1.3859182654897028E-5</v>
      </c>
      <c r="W282">
        <v>1.3859173329554012E-5</v>
      </c>
      <c r="X282">
        <v>1.3859173329554012E-5</v>
      </c>
      <c r="Y282">
        <v>1.4630820296331792E-5</v>
      </c>
      <c r="Z282">
        <v>1.4630820296331792E-5</v>
      </c>
      <c r="AA282">
        <v>1.50584707690932E-5</v>
      </c>
      <c r="AB282">
        <v>1.50584707690932E-5</v>
      </c>
      <c r="AC282">
        <v>1.7352295081596733E-5</v>
      </c>
      <c r="AD282">
        <v>1.7352295081596733E-5</v>
      </c>
      <c r="AE282">
        <v>1.8201028946808032E-5</v>
      </c>
      <c r="AF282">
        <v>1.8201028946808032E-5</v>
      </c>
      <c r="AG282">
        <v>2.4292424735176989E-5</v>
      </c>
      <c r="AH282">
        <v>2.4292424735176989E-5</v>
      </c>
      <c r="AI282">
        <v>2.9346896211113923E-5</v>
      </c>
      <c r="AJ282">
        <v>2.9346896211113923E-5</v>
      </c>
      <c r="AK282">
        <v>3.7523505125571606E-5</v>
      </c>
      <c r="AL282">
        <v>3.7523505125571606E-5</v>
      </c>
      <c r="AM282">
        <v>4.2316863561911852E-5</v>
      </c>
      <c r="AN282">
        <v>4.2316863561911852E-5</v>
      </c>
      <c r="AO282">
        <v>4.3457367748989898E-5</v>
      </c>
      <c r="AP282">
        <v>4.3457367748989898E-5</v>
      </c>
      <c r="AQ282">
        <v>4.3034013084101201E-5</v>
      </c>
      <c r="AR282">
        <v>4.3034013084101201E-5</v>
      </c>
      <c r="AS282">
        <v>4.2715526232348712E-5</v>
      </c>
      <c r="AT282">
        <v>4.2715526232348712E-5</v>
      </c>
      <c r="AU282">
        <v>4.3568098748999571E-5</v>
      </c>
      <c r="AV282">
        <v>4.3568098748999571E-5</v>
      </c>
      <c r="AW282">
        <v>4.3305550045659078E-5</v>
      </c>
      <c r="AX282">
        <v>4.3305550045659078E-5</v>
      </c>
      <c r="AY282">
        <v>4.192707435996232E-5</v>
      </c>
      <c r="AZ282">
        <v>4.192707435996232E-5</v>
      </c>
      <c r="BA282">
        <v>3.9214633447660944E-5</v>
      </c>
      <c r="BB282">
        <v>3.9214633447660944E-5</v>
      </c>
      <c r="BC282">
        <v>3.7802966017523205E-5</v>
      </c>
      <c r="BD282">
        <v>3.7802966017523205E-5</v>
      </c>
      <c r="BE282">
        <v>3.8881895376036419E-5</v>
      </c>
      <c r="BF282">
        <v>3.8881895376036419E-5</v>
      </c>
      <c r="BG282">
        <v>3.9032082480160656E-5</v>
      </c>
      <c r="BH282">
        <v>3.9032082480160656E-5</v>
      </c>
      <c r="BI282">
        <v>3.934335756891559E-5</v>
      </c>
      <c r="BJ282">
        <v>3.934335756891559E-5</v>
      </c>
      <c r="BK282">
        <v>4.0389303485723547E-5</v>
      </c>
      <c r="BL282">
        <v>4.0389303485723547E-5</v>
      </c>
      <c r="BM282">
        <v>4.1551193809531882E-5</v>
      </c>
      <c r="BN282">
        <v>4.1551193809531882E-5</v>
      </c>
      <c r="BO282">
        <v>3.9768797050214386E-5</v>
      </c>
      <c r="BP282">
        <v>3.9768797050214386E-5</v>
      </c>
      <c r="BQ282">
        <v>3.7453461133952741E-5</v>
      </c>
      <c r="BR282">
        <v>3.7453461133952741E-5</v>
      </c>
      <c r="BS282">
        <v>3.3618205020097032E-5</v>
      </c>
      <c r="BT282">
        <v>3.3618205020097032E-5</v>
      </c>
      <c r="BU282">
        <v>2.6538359756826538E-5</v>
      </c>
      <c r="BV282">
        <v>2.6538359756826538E-5</v>
      </c>
      <c r="BW282">
        <v>2.3870727363274693E-5</v>
      </c>
      <c r="BX282">
        <v>2.3870727363274693E-5</v>
      </c>
      <c r="BY282">
        <v>2.3466781302933824E-5</v>
      </c>
      <c r="BZ282">
        <v>2.3466781302933824E-5</v>
      </c>
      <c r="CA282">
        <v>2.4186372841976336E-5</v>
      </c>
      <c r="CB282">
        <v>2.4186372841976336E-5</v>
      </c>
      <c r="CC282">
        <v>2.3690783267859489E-5</v>
      </c>
      <c r="CD282">
        <v>2.3690783267859489E-5</v>
      </c>
      <c r="CE282">
        <v>2.2150260642007685E-5</v>
      </c>
      <c r="CF282">
        <v>2.2150260642007685E-5</v>
      </c>
      <c r="CG282">
        <v>2.0784542504870768E-5</v>
      </c>
      <c r="CH282">
        <v>2.0784542504870768E-5</v>
      </c>
      <c r="CI282">
        <v>1.9917985764565498E-5</v>
      </c>
      <c r="CJ282">
        <v>1.9917985764565498E-5</v>
      </c>
      <c r="CK282">
        <v>1.9180722964365843E-5</v>
      </c>
      <c r="CL282">
        <v>1.9180722964365843E-5</v>
      </c>
      <c r="CM282">
        <v>1.8111230423719222E-5</v>
      </c>
      <c r="CN282">
        <v>1.8111230423719222E-5</v>
      </c>
      <c r="CO282">
        <v>1.7279643378803536E-5</v>
      </c>
      <c r="CP282">
        <v>1.7279643378803536E-5</v>
      </c>
      <c r="CQ282">
        <v>1.6220389812434092E-5</v>
      </c>
      <c r="CR282">
        <v>1.6220389812434092E-5</v>
      </c>
      <c r="CS282">
        <v>1.7907924384898521E-5</v>
      </c>
      <c r="CT282">
        <v>1.7907924384898521E-5</v>
      </c>
      <c r="CU282" s="12"/>
      <c r="CV282" s="12"/>
      <c r="CW282" s="12"/>
      <c r="CX282" s="12"/>
    </row>
    <row r="283" spans="1:102" x14ac:dyDescent="0.25">
      <c r="A283" s="10" t="s">
        <v>8</v>
      </c>
      <c r="B283" s="11">
        <v>44474</v>
      </c>
      <c r="C283" s="12">
        <v>1.7320696368109905E-5</v>
      </c>
      <c r="D283">
        <v>1.7320696368109905E-5</v>
      </c>
      <c r="E283">
        <v>1.6356630206804318E-5</v>
      </c>
      <c r="F283">
        <v>1.6356630206804318E-5</v>
      </c>
      <c r="G283">
        <v>1.5941087628642842E-5</v>
      </c>
      <c r="H283">
        <v>1.5941087628642842E-5</v>
      </c>
      <c r="I283">
        <v>1.5452001530162384E-5</v>
      </c>
      <c r="J283">
        <v>1.5452001530162384E-5</v>
      </c>
      <c r="K283">
        <v>1.5199937604431254E-5</v>
      </c>
      <c r="L283">
        <v>1.5199937604431254E-5</v>
      </c>
      <c r="M283">
        <v>1.474148534178681E-5</v>
      </c>
      <c r="N283">
        <v>1.474148534178681E-5</v>
      </c>
      <c r="O283">
        <v>1.4702157195898682E-5</v>
      </c>
      <c r="P283">
        <v>1.4702157195898682E-5</v>
      </c>
      <c r="Q283">
        <v>1.4488056754523431E-5</v>
      </c>
      <c r="R283">
        <v>1.4488056754523431E-5</v>
      </c>
      <c r="S283">
        <v>1.4579700756516422E-5</v>
      </c>
      <c r="T283">
        <v>1.4579700756516422E-5</v>
      </c>
      <c r="U283">
        <v>1.4861071308652211E-5</v>
      </c>
      <c r="V283">
        <v>1.4861071308652211E-5</v>
      </c>
      <c r="W283">
        <v>1.467122275129645E-5</v>
      </c>
      <c r="X283">
        <v>1.467122275129645E-5</v>
      </c>
      <c r="Y283">
        <v>1.5081169206003728E-5</v>
      </c>
      <c r="Z283">
        <v>1.5081169206003728E-5</v>
      </c>
      <c r="AA283">
        <v>1.6340621492874843E-5</v>
      </c>
      <c r="AB283">
        <v>1.6340621492874843E-5</v>
      </c>
      <c r="AC283">
        <v>1.8415012910656043E-5</v>
      </c>
      <c r="AD283">
        <v>1.8415012910656043E-5</v>
      </c>
      <c r="AE283">
        <v>2.0363744370055342E-5</v>
      </c>
      <c r="AF283">
        <v>2.0363744370055342E-5</v>
      </c>
      <c r="AG283">
        <v>2.4976714062711713E-5</v>
      </c>
      <c r="AH283">
        <v>2.4976714062711713E-5</v>
      </c>
      <c r="AI283">
        <v>3.0353768333837575E-5</v>
      </c>
      <c r="AJ283">
        <v>3.0353768333837575E-5</v>
      </c>
      <c r="AK283">
        <v>3.8865670273240266E-5</v>
      </c>
      <c r="AL283">
        <v>3.8865670273240266E-5</v>
      </c>
      <c r="AM283">
        <v>4.3707765001146577E-5</v>
      </c>
      <c r="AN283">
        <v>4.3707765001146577E-5</v>
      </c>
      <c r="AO283">
        <v>4.5930622289043336E-5</v>
      </c>
      <c r="AP283">
        <v>4.5930622289043336E-5</v>
      </c>
      <c r="AQ283">
        <v>4.5049274791585274E-5</v>
      </c>
      <c r="AR283">
        <v>4.5049274791585274E-5</v>
      </c>
      <c r="AS283">
        <v>4.5712943978074574E-5</v>
      </c>
      <c r="AT283">
        <v>4.5712943978074574E-5</v>
      </c>
      <c r="AU283">
        <v>4.5676075530393268E-5</v>
      </c>
      <c r="AV283">
        <v>4.5676075530393268E-5</v>
      </c>
      <c r="AW283">
        <v>4.5341751766667748E-5</v>
      </c>
      <c r="AX283">
        <v>4.5341751766667748E-5</v>
      </c>
      <c r="AY283">
        <v>4.4913786655132509E-5</v>
      </c>
      <c r="AZ283">
        <v>4.4913786655132509E-5</v>
      </c>
      <c r="BA283">
        <v>4.1249016139227227E-5</v>
      </c>
      <c r="BB283">
        <v>4.1249016139227227E-5</v>
      </c>
      <c r="BC283">
        <v>4.0463177969065207E-5</v>
      </c>
      <c r="BD283">
        <v>4.0463177969065207E-5</v>
      </c>
      <c r="BE283">
        <v>4.309308790766753E-5</v>
      </c>
      <c r="BF283">
        <v>4.309308790766753E-5</v>
      </c>
      <c r="BG283">
        <v>4.3187584354763869E-5</v>
      </c>
      <c r="BH283">
        <v>4.3187584354763869E-5</v>
      </c>
      <c r="BI283">
        <v>4.332262890171442E-5</v>
      </c>
      <c r="BJ283">
        <v>4.332262890171442E-5</v>
      </c>
      <c r="BK283">
        <v>4.3213459249228925E-5</v>
      </c>
      <c r="BL283">
        <v>4.3213459249228925E-5</v>
      </c>
      <c r="BM283">
        <v>4.2006232692135631E-5</v>
      </c>
      <c r="BN283">
        <v>4.2006232692135631E-5</v>
      </c>
      <c r="BO283">
        <v>4.0420988030035807E-5</v>
      </c>
      <c r="BP283">
        <v>4.0420988030035807E-5</v>
      </c>
      <c r="BQ283">
        <v>3.7473802421637815E-5</v>
      </c>
      <c r="BR283">
        <v>3.7473802421637815E-5</v>
      </c>
      <c r="BS283">
        <v>3.2389029615056207E-5</v>
      </c>
      <c r="BT283">
        <v>3.2389029615056207E-5</v>
      </c>
      <c r="BU283">
        <v>2.5873684714188107E-5</v>
      </c>
      <c r="BV283">
        <v>2.5873684714188107E-5</v>
      </c>
      <c r="BW283">
        <v>2.3748622097508361E-5</v>
      </c>
      <c r="BX283">
        <v>2.3748622097508361E-5</v>
      </c>
      <c r="BY283">
        <v>2.4602154012984192E-5</v>
      </c>
      <c r="BZ283">
        <v>2.4602154012984192E-5</v>
      </c>
      <c r="CA283">
        <v>2.5457797687385455E-5</v>
      </c>
      <c r="CB283">
        <v>2.5457797687385455E-5</v>
      </c>
      <c r="CC283">
        <v>2.3693083126867242E-5</v>
      </c>
      <c r="CD283">
        <v>2.3693083126867242E-5</v>
      </c>
      <c r="CE283">
        <v>2.3310331601188588E-5</v>
      </c>
      <c r="CF283">
        <v>2.3310331601188588E-5</v>
      </c>
      <c r="CG283">
        <v>2.1189252376939683E-5</v>
      </c>
      <c r="CH283">
        <v>2.1189252376939683E-5</v>
      </c>
      <c r="CI283">
        <v>2.0002509294592792E-5</v>
      </c>
      <c r="CJ283">
        <v>2.0002509294592792E-5</v>
      </c>
      <c r="CK283">
        <v>1.9028266130365136E-5</v>
      </c>
      <c r="CL283">
        <v>1.9028266130365136E-5</v>
      </c>
      <c r="CM283">
        <v>1.846038845098886E-5</v>
      </c>
      <c r="CN283">
        <v>1.846038845098886E-5</v>
      </c>
      <c r="CO283">
        <v>1.7183060200825886E-5</v>
      </c>
      <c r="CP283">
        <v>1.7183060200825886E-5</v>
      </c>
      <c r="CQ283">
        <v>1.6517552536216858E-5</v>
      </c>
      <c r="CR283">
        <v>1.6517552536216858E-5</v>
      </c>
      <c r="CS283">
        <v>1.8470830588788148E-5</v>
      </c>
      <c r="CT283">
        <v>1.8470830588788148E-5</v>
      </c>
      <c r="CU283" s="12"/>
      <c r="CV283" s="12"/>
      <c r="CW283" s="12"/>
      <c r="CX283" s="12"/>
    </row>
    <row r="284" spans="1:102" x14ac:dyDescent="0.25">
      <c r="A284" s="10" t="s">
        <v>9</v>
      </c>
      <c r="B284" s="11">
        <v>44475</v>
      </c>
      <c r="C284" s="12">
        <v>1.7435260064890099E-5</v>
      </c>
      <c r="D284">
        <v>1.7435260064890099E-5</v>
      </c>
      <c r="E284">
        <v>1.6083004249973279E-5</v>
      </c>
      <c r="F284">
        <v>1.6083004249973279E-5</v>
      </c>
      <c r="G284">
        <v>1.5434203283433643E-5</v>
      </c>
      <c r="H284">
        <v>1.5434203283433643E-5</v>
      </c>
      <c r="I284">
        <v>1.5002465686708779E-5</v>
      </c>
      <c r="J284">
        <v>1.5002465686708779E-5</v>
      </c>
      <c r="K284">
        <v>1.5044704566526511E-5</v>
      </c>
      <c r="L284">
        <v>1.5044704566526511E-5</v>
      </c>
      <c r="M284">
        <v>1.4742724794108266E-5</v>
      </c>
      <c r="N284">
        <v>1.4742724794108266E-5</v>
      </c>
      <c r="O284">
        <v>1.4286135605803405E-5</v>
      </c>
      <c r="P284">
        <v>1.4286135605803405E-5</v>
      </c>
      <c r="Q284">
        <v>1.4293196636702311E-5</v>
      </c>
      <c r="R284">
        <v>1.4293196636702311E-5</v>
      </c>
      <c r="S284">
        <v>1.4292212591613665E-5</v>
      </c>
      <c r="T284">
        <v>1.4292212591613665E-5</v>
      </c>
      <c r="U284">
        <v>1.4047276970237501E-5</v>
      </c>
      <c r="V284">
        <v>1.4047276970237501E-5</v>
      </c>
      <c r="W284">
        <v>1.4596769056005923E-5</v>
      </c>
      <c r="X284">
        <v>1.4596769056005923E-5</v>
      </c>
      <c r="Y284">
        <v>1.4787589591203312E-5</v>
      </c>
      <c r="Z284">
        <v>1.4787589591203312E-5</v>
      </c>
      <c r="AA284">
        <v>1.575566631721047E-5</v>
      </c>
      <c r="AB284">
        <v>1.575566631721047E-5</v>
      </c>
      <c r="AC284">
        <v>1.6983351069545156E-5</v>
      </c>
      <c r="AD284">
        <v>1.6983351069545156E-5</v>
      </c>
      <c r="AE284">
        <v>2.0418926944730879E-5</v>
      </c>
      <c r="AF284">
        <v>2.0418926944730879E-5</v>
      </c>
      <c r="AG284">
        <v>2.507045245337624E-5</v>
      </c>
      <c r="AH284">
        <v>2.507045245337624E-5</v>
      </c>
      <c r="AI284">
        <v>3.0289334454961164E-5</v>
      </c>
      <c r="AJ284">
        <v>3.0289334454961164E-5</v>
      </c>
      <c r="AK284">
        <v>3.8972992908928361E-5</v>
      </c>
      <c r="AL284">
        <v>3.8972992908928361E-5</v>
      </c>
      <c r="AM284">
        <v>4.3818763469093331E-5</v>
      </c>
      <c r="AN284">
        <v>4.3818763469093331E-5</v>
      </c>
      <c r="AO284">
        <v>4.5564397576292851E-5</v>
      </c>
      <c r="AP284">
        <v>4.5564397576292851E-5</v>
      </c>
      <c r="AQ284">
        <v>4.6359967178680489E-5</v>
      </c>
      <c r="AR284">
        <v>4.6359967178680489E-5</v>
      </c>
      <c r="AS284">
        <v>4.7666894848246914E-5</v>
      </c>
      <c r="AT284">
        <v>4.7666894848246914E-5</v>
      </c>
      <c r="AU284">
        <v>4.7917365782712146E-5</v>
      </c>
      <c r="AV284">
        <v>4.7917365782712146E-5</v>
      </c>
      <c r="AW284">
        <v>4.7099729033022377E-5</v>
      </c>
      <c r="AX284">
        <v>4.7099729033022377E-5</v>
      </c>
      <c r="AY284">
        <v>4.7066100134199611E-5</v>
      </c>
      <c r="AZ284">
        <v>4.7066100134199611E-5</v>
      </c>
      <c r="BA284">
        <v>4.3523789604932731E-5</v>
      </c>
      <c r="BB284">
        <v>4.3523789604932731E-5</v>
      </c>
      <c r="BC284">
        <v>4.2796876732250968E-5</v>
      </c>
      <c r="BD284">
        <v>4.2796876732250968E-5</v>
      </c>
      <c r="BE284">
        <v>4.5130145611761123E-5</v>
      </c>
      <c r="BF284">
        <v>4.5130145611761123E-5</v>
      </c>
      <c r="BG284">
        <v>4.4047999592551344E-5</v>
      </c>
      <c r="BH284">
        <v>4.4047999592551344E-5</v>
      </c>
      <c r="BI284">
        <v>4.3246656921012148E-5</v>
      </c>
      <c r="BJ284">
        <v>4.3246656921012148E-5</v>
      </c>
      <c r="BK284">
        <v>4.3623350459264743E-5</v>
      </c>
      <c r="BL284">
        <v>4.3623350459264743E-5</v>
      </c>
      <c r="BM284">
        <v>4.1929329289388642E-5</v>
      </c>
      <c r="BN284">
        <v>4.1929329289388642E-5</v>
      </c>
      <c r="BO284">
        <v>4.0645880697412961E-5</v>
      </c>
      <c r="BP284">
        <v>4.0645880697412961E-5</v>
      </c>
      <c r="BQ284">
        <v>3.7250280072947795E-5</v>
      </c>
      <c r="BR284">
        <v>3.7250280072947795E-5</v>
      </c>
      <c r="BS284">
        <v>3.1523064292433691E-5</v>
      </c>
      <c r="BT284">
        <v>3.1523064292433691E-5</v>
      </c>
      <c r="BU284">
        <v>2.5433136584559484E-5</v>
      </c>
      <c r="BV284">
        <v>2.5433136584559484E-5</v>
      </c>
      <c r="BW284">
        <v>2.3915596618610039E-5</v>
      </c>
      <c r="BX284">
        <v>2.3915596618610039E-5</v>
      </c>
      <c r="BY284">
        <v>2.5396670574192781E-5</v>
      </c>
      <c r="BZ284">
        <v>2.5396670574192781E-5</v>
      </c>
      <c r="CA284">
        <v>2.5536250762452721E-5</v>
      </c>
      <c r="CB284">
        <v>2.5536250762452721E-5</v>
      </c>
      <c r="CC284">
        <v>2.5588494716056596E-5</v>
      </c>
      <c r="CD284">
        <v>2.5588494716056596E-5</v>
      </c>
      <c r="CE284">
        <v>2.4757477431523966E-5</v>
      </c>
      <c r="CF284">
        <v>2.4757477431523966E-5</v>
      </c>
      <c r="CG284">
        <v>2.3484539050351472E-5</v>
      </c>
      <c r="CH284">
        <v>2.3484539050351472E-5</v>
      </c>
      <c r="CI284">
        <v>2.1940361064778102E-5</v>
      </c>
      <c r="CJ284">
        <v>2.1940361064778102E-5</v>
      </c>
      <c r="CK284">
        <v>2.1217190672452054E-5</v>
      </c>
      <c r="CL284">
        <v>2.1217190672452054E-5</v>
      </c>
      <c r="CM284">
        <v>1.9761054711475679E-5</v>
      </c>
      <c r="CN284">
        <v>1.9761054711475679E-5</v>
      </c>
      <c r="CO284">
        <v>1.8711892871956293E-5</v>
      </c>
      <c r="CP284">
        <v>1.8711892871956293E-5</v>
      </c>
      <c r="CQ284">
        <v>1.7561438564680557E-5</v>
      </c>
      <c r="CR284">
        <v>1.7561438564680557E-5</v>
      </c>
      <c r="CS284">
        <v>1.9253694322010819E-5</v>
      </c>
      <c r="CT284">
        <v>1.9253694322010819E-5</v>
      </c>
      <c r="CU284" s="12"/>
      <c r="CV284" s="12"/>
      <c r="CW284" s="12"/>
      <c r="CX284" s="12"/>
    </row>
    <row r="285" spans="1:102" x14ac:dyDescent="0.25">
      <c r="A285" s="10" t="s">
        <v>10</v>
      </c>
      <c r="B285" s="11">
        <v>44476</v>
      </c>
      <c r="C285" s="12">
        <v>1.8169952307342746E-5</v>
      </c>
      <c r="D285">
        <v>1.8169952307342746E-5</v>
      </c>
      <c r="E285">
        <v>1.7180600733197424E-5</v>
      </c>
      <c r="F285">
        <v>1.7180600733197424E-5</v>
      </c>
      <c r="G285">
        <v>1.6238115254207002E-5</v>
      </c>
      <c r="H285">
        <v>1.6238115254207002E-5</v>
      </c>
      <c r="I285">
        <v>1.5629937606713151E-5</v>
      </c>
      <c r="J285">
        <v>1.5629937606713151E-5</v>
      </c>
      <c r="K285">
        <v>1.5099195638057958E-5</v>
      </c>
      <c r="L285">
        <v>1.5099195638057958E-5</v>
      </c>
      <c r="M285">
        <v>1.5031810485694612E-5</v>
      </c>
      <c r="N285">
        <v>1.5031810485694612E-5</v>
      </c>
      <c r="O285">
        <v>1.4468045259550901E-5</v>
      </c>
      <c r="P285">
        <v>1.4468045259550901E-5</v>
      </c>
      <c r="Q285">
        <v>1.4743064540073982E-5</v>
      </c>
      <c r="R285">
        <v>1.4743064540073982E-5</v>
      </c>
      <c r="S285">
        <v>1.4226315996701351E-5</v>
      </c>
      <c r="T285">
        <v>1.4226315996701351E-5</v>
      </c>
      <c r="U285">
        <v>1.4289727572529974E-5</v>
      </c>
      <c r="V285">
        <v>1.4289727572529974E-5</v>
      </c>
      <c r="W285">
        <v>1.482687821963975E-5</v>
      </c>
      <c r="X285">
        <v>1.482687821963975E-5</v>
      </c>
      <c r="Y285">
        <v>1.487200775567393E-5</v>
      </c>
      <c r="Z285">
        <v>1.487200775567393E-5</v>
      </c>
      <c r="AA285">
        <v>1.6100082448067154E-5</v>
      </c>
      <c r="AB285">
        <v>1.6100082448067154E-5</v>
      </c>
      <c r="AC285">
        <v>1.8087256459729143E-5</v>
      </c>
      <c r="AD285">
        <v>1.8087256459729143E-5</v>
      </c>
      <c r="AE285">
        <v>2.0269913376591475E-5</v>
      </c>
      <c r="AF285">
        <v>2.0269913376591475E-5</v>
      </c>
      <c r="AG285">
        <v>2.5010453022840361E-5</v>
      </c>
      <c r="AH285">
        <v>2.5010453022840361E-5</v>
      </c>
      <c r="AI285">
        <v>3.1123066044500401E-5</v>
      </c>
      <c r="AJ285">
        <v>3.1123066044500401E-5</v>
      </c>
      <c r="AK285">
        <v>3.9564007515135469E-5</v>
      </c>
      <c r="AL285">
        <v>3.9564007515135469E-5</v>
      </c>
      <c r="AM285">
        <v>4.3575666239974135E-5</v>
      </c>
      <c r="AN285">
        <v>4.3575666239974135E-5</v>
      </c>
      <c r="AO285">
        <v>4.5685616445848991E-5</v>
      </c>
      <c r="AP285">
        <v>4.5685616445848991E-5</v>
      </c>
      <c r="AQ285">
        <v>4.6845531726703883E-5</v>
      </c>
      <c r="AR285">
        <v>4.6845531726703883E-5</v>
      </c>
      <c r="AS285">
        <v>4.8496225837764875E-5</v>
      </c>
      <c r="AT285">
        <v>4.8496225837764875E-5</v>
      </c>
      <c r="AU285">
        <v>4.7220325095656563E-5</v>
      </c>
      <c r="AV285">
        <v>4.7220325095656563E-5</v>
      </c>
      <c r="AW285">
        <v>4.7317963432241599E-5</v>
      </c>
      <c r="AX285">
        <v>4.7317963432241599E-5</v>
      </c>
      <c r="AY285">
        <v>4.7629686041083135E-5</v>
      </c>
      <c r="AZ285">
        <v>4.7629686041083135E-5</v>
      </c>
      <c r="BA285">
        <v>4.4501364304861437E-5</v>
      </c>
      <c r="BB285">
        <v>4.4501364304861437E-5</v>
      </c>
      <c r="BC285">
        <v>4.1523577647506355E-5</v>
      </c>
      <c r="BD285">
        <v>4.1523577647506355E-5</v>
      </c>
      <c r="BE285">
        <v>4.3757464262844472E-5</v>
      </c>
      <c r="BF285">
        <v>4.3757464262844472E-5</v>
      </c>
      <c r="BG285">
        <v>4.3808357012748925E-5</v>
      </c>
      <c r="BH285">
        <v>4.3808357012748925E-5</v>
      </c>
      <c r="BI285">
        <v>4.4119004377857312E-5</v>
      </c>
      <c r="BJ285">
        <v>4.4119004377857312E-5</v>
      </c>
      <c r="BK285">
        <v>4.3104921661955474E-5</v>
      </c>
      <c r="BL285">
        <v>4.3104921661955474E-5</v>
      </c>
      <c r="BM285">
        <v>4.3116019774283128E-5</v>
      </c>
      <c r="BN285">
        <v>4.3116019774283128E-5</v>
      </c>
      <c r="BO285">
        <v>4.1200076909159487E-5</v>
      </c>
      <c r="BP285">
        <v>4.1200076909159487E-5</v>
      </c>
      <c r="BQ285">
        <v>3.7571885254842348E-5</v>
      </c>
      <c r="BR285">
        <v>3.7571885254842348E-5</v>
      </c>
      <c r="BS285">
        <v>3.3164260026869844E-5</v>
      </c>
      <c r="BT285">
        <v>3.3164260026869844E-5</v>
      </c>
      <c r="BU285">
        <v>2.6708583041934962E-5</v>
      </c>
      <c r="BV285">
        <v>2.6708583041934962E-5</v>
      </c>
      <c r="BW285">
        <v>2.485792452693365E-5</v>
      </c>
      <c r="BX285">
        <v>2.485792452693365E-5</v>
      </c>
      <c r="BY285">
        <v>2.5983696658303302E-5</v>
      </c>
      <c r="BZ285">
        <v>2.5983696658303302E-5</v>
      </c>
      <c r="CA285">
        <v>2.7135015518077607E-5</v>
      </c>
      <c r="CB285">
        <v>2.7135015518077607E-5</v>
      </c>
      <c r="CC285">
        <v>2.6135673342810314E-5</v>
      </c>
      <c r="CD285">
        <v>2.6135673342810314E-5</v>
      </c>
      <c r="CE285">
        <v>2.5111858440911492E-5</v>
      </c>
      <c r="CF285">
        <v>2.5111858440911492E-5</v>
      </c>
      <c r="CG285">
        <v>2.2692772381455563E-5</v>
      </c>
      <c r="CH285">
        <v>2.2692772381455563E-5</v>
      </c>
      <c r="CI285">
        <v>2.1141959155702399E-5</v>
      </c>
      <c r="CJ285">
        <v>2.1141959155702399E-5</v>
      </c>
      <c r="CK285">
        <v>2.03217825166552E-5</v>
      </c>
      <c r="CL285">
        <v>2.03217825166552E-5</v>
      </c>
      <c r="CM285">
        <v>1.9251958719351173E-5</v>
      </c>
      <c r="CN285">
        <v>1.9251958719351173E-5</v>
      </c>
      <c r="CO285">
        <v>1.8903793053049058E-5</v>
      </c>
      <c r="CP285">
        <v>1.8903793053049058E-5</v>
      </c>
      <c r="CQ285">
        <v>1.7933011340308923E-5</v>
      </c>
      <c r="CR285">
        <v>1.7933011340308923E-5</v>
      </c>
      <c r="CS285">
        <v>1.9521499771573309E-5</v>
      </c>
      <c r="CT285">
        <v>1.9521499771573309E-5</v>
      </c>
      <c r="CU285" s="12"/>
      <c r="CV285" s="12"/>
      <c r="CW285" s="12"/>
      <c r="CX285" s="12"/>
    </row>
    <row r="286" spans="1:102" x14ac:dyDescent="0.25">
      <c r="A286" s="10" t="s">
        <v>11</v>
      </c>
      <c r="B286" s="11">
        <v>44477</v>
      </c>
      <c r="C286" s="12">
        <v>1.8058024546746928E-5</v>
      </c>
      <c r="D286">
        <v>1.8058024546746928E-5</v>
      </c>
      <c r="E286">
        <v>1.6977091057286508E-5</v>
      </c>
      <c r="F286">
        <v>1.6977091057286508E-5</v>
      </c>
      <c r="G286">
        <v>1.5776683737214456E-5</v>
      </c>
      <c r="H286">
        <v>1.5776683737214456E-5</v>
      </c>
      <c r="I286">
        <v>1.5493811469641494E-5</v>
      </c>
      <c r="J286">
        <v>1.5493811469641494E-5</v>
      </c>
      <c r="K286">
        <v>1.4914488340526122E-5</v>
      </c>
      <c r="L286">
        <v>1.4914488340526122E-5</v>
      </c>
      <c r="M286">
        <v>1.5032621089450879E-5</v>
      </c>
      <c r="N286">
        <v>1.5032621089450879E-5</v>
      </c>
      <c r="O286">
        <v>1.5059346544956188E-5</v>
      </c>
      <c r="P286">
        <v>1.5059346544956188E-5</v>
      </c>
      <c r="Q286">
        <v>1.4960747443355028E-5</v>
      </c>
      <c r="R286">
        <v>1.4960747443355028E-5</v>
      </c>
      <c r="S286">
        <v>1.5022628932311239E-5</v>
      </c>
      <c r="T286">
        <v>1.5022628932311239E-5</v>
      </c>
      <c r="U286">
        <v>1.4715131514937187E-5</v>
      </c>
      <c r="V286">
        <v>1.4715131514937187E-5</v>
      </c>
      <c r="W286">
        <v>1.486902159570601E-5</v>
      </c>
      <c r="X286">
        <v>1.486902159570601E-5</v>
      </c>
      <c r="Y286">
        <v>1.5310081551955256E-5</v>
      </c>
      <c r="Z286">
        <v>1.5310081551955256E-5</v>
      </c>
      <c r="AA286">
        <v>1.5842446006741913E-5</v>
      </c>
      <c r="AB286">
        <v>1.5842446006741913E-5</v>
      </c>
      <c r="AC286">
        <v>1.7562637611354024E-5</v>
      </c>
      <c r="AD286">
        <v>1.7562637611354024E-5</v>
      </c>
      <c r="AE286">
        <v>1.9666694902936383E-5</v>
      </c>
      <c r="AF286">
        <v>1.9666694902936383E-5</v>
      </c>
      <c r="AG286">
        <v>2.5603684240799629E-5</v>
      </c>
      <c r="AH286">
        <v>2.5603684240799629E-5</v>
      </c>
      <c r="AI286">
        <v>3.1127591696594711E-5</v>
      </c>
      <c r="AJ286">
        <v>3.1127591696594711E-5</v>
      </c>
      <c r="AK286">
        <v>4.0158051964060426E-5</v>
      </c>
      <c r="AL286">
        <v>4.0158051964060426E-5</v>
      </c>
      <c r="AM286">
        <v>4.3735744315804466E-5</v>
      </c>
      <c r="AN286">
        <v>4.3735744315804466E-5</v>
      </c>
      <c r="AO286">
        <v>4.6227114403631645E-5</v>
      </c>
      <c r="AP286">
        <v>4.6227114403631645E-5</v>
      </c>
      <c r="AQ286">
        <v>4.7903247273500495E-5</v>
      </c>
      <c r="AR286">
        <v>4.7903247273500495E-5</v>
      </c>
      <c r="AS286">
        <v>4.995197634654066E-5</v>
      </c>
      <c r="AT286">
        <v>4.995197634654066E-5</v>
      </c>
      <c r="AU286">
        <v>4.9265520693901323E-5</v>
      </c>
      <c r="AV286">
        <v>4.9265520693901323E-5</v>
      </c>
      <c r="AW286">
        <v>4.8679271285113764E-5</v>
      </c>
      <c r="AX286">
        <v>4.8679271285113764E-5</v>
      </c>
      <c r="AY286">
        <v>4.6832911889648646E-5</v>
      </c>
      <c r="AZ286">
        <v>4.6832911889648646E-5</v>
      </c>
      <c r="BA286">
        <v>4.4473312244795503E-5</v>
      </c>
      <c r="BB286">
        <v>4.4473312244795503E-5</v>
      </c>
      <c r="BC286">
        <v>4.147635600958693E-5</v>
      </c>
      <c r="BD286">
        <v>4.147635600958693E-5</v>
      </c>
      <c r="BE286">
        <v>4.2508008155187395E-5</v>
      </c>
      <c r="BF286">
        <v>4.2508008155187395E-5</v>
      </c>
      <c r="BG286">
        <v>4.326593930699241E-5</v>
      </c>
      <c r="BH286">
        <v>4.326593930699241E-5</v>
      </c>
      <c r="BI286">
        <v>4.3571811995509988E-5</v>
      </c>
      <c r="BJ286">
        <v>4.3571811995509988E-5</v>
      </c>
      <c r="BK286">
        <v>4.3969287591058788E-5</v>
      </c>
      <c r="BL286">
        <v>4.3969287591058788E-5</v>
      </c>
      <c r="BM286">
        <v>4.2550137723810381E-5</v>
      </c>
      <c r="BN286">
        <v>4.2550137723810381E-5</v>
      </c>
      <c r="BO286">
        <v>4.0098511844699872E-5</v>
      </c>
      <c r="BP286">
        <v>4.0098511844699872E-5</v>
      </c>
      <c r="BQ286">
        <v>3.7498887818047018E-5</v>
      </c>
      <c r="BR286">
        <v>3.7498887818047018E-5</v>
      </c>
      <c r="BS286">
        <v>3.2543084225481126E-5</v>
      </c>
      <c r="BT286">
        <v>3.2543084225481126E-5</v>
      </c>
      <c r="BU286">
        <v>2.7740367595445716E-5</v>
      </c>
      <c r="BV286">
        <v>2.7740367595445716E-5</v>
      </c>
      <c r="BW286">
        <v>2.5592687696101733E-5</v>
      </c>
      <c r="BX286">
        <v>2.5592687696101733E-5</v>
      </c>
      <c r="BY286">
        <v>2.6603318265198412E-5</v>
      </c>
      <c r="BZ286">
        <v>2.6603318265198412E-5</v>
      </c>
      <c r="CA286">
        <v>2.5612294534205776E-5</v>
      </c>
      <c r="CB286">
        <v>2.5612294534205776E-5</v>
      </c>
      <c r="CC286">
        <v>2.3900370410995369E-5</v>
      </c>
      <c r="CD286">
        <v>2.3900370410995369E-5</v>
      </c>
      <c r="CE286">
        <v>2.2546052152072724E-5</v>
      </c>
      <c r="CF286">
        <v>2.2546052152072724E-5</v>
      </c>
      <c r="CG286">
        <v>2.1108672092043238E-5</v>
      </c>
      <c r="CH286">
        <v>2.1108672092043238E-5</v>
      </c>
      <c r="CI286">
        <v>2.0655766576497285E-5</v>
      </c>
      <c r="CJ286">
        <v>2.0655766576497285E-5</v>
      </c>
      <c r="CK286">
        <v>1.9939464071234308E-5</v>
      </c>
      <c r="CL286">
        <v>1.9939464071234308E-5</v>
      </c>
      <c r="CM286">
        <v>1.9268615497500087E-5</v>
      </c>
      <c r="CN286">
        <v>1.9268615497500087E-5</v>
      </c>
      <c r="CO286">
        <v>1.9113628390609694E-5</v>
      </c>
      <c r="CP286">
        <v>1.9113628390609694E-5</v>
      </c>
      <c r="CQ286">
        <v>1.8258910540278793E-5</v>
      </c>
      <c r="CR286">
        <v>1.8258910540278793E-5</v>
      </c>
      <c r="CS286">
        <v>1.930445298537523E-5</v>
      </c>
      <c r="CT286">
        <v>1.930445298537523E-5</v>
      </c>
      <c r="CU286" s="12"/>
      <c r="CV286" s="12"/>
      <c r="CW286" s="12"/>
      <c r="CX286" s="12"/>
    </row>
    <row r="287" spans="1:102" x14ac:dyDescent="0.25">
      <c r="A287" s="10" t="s">
        <v>5</v>
      </c>
      <c r="B287" s="11">
        <v>44478</v>
      </c>
      <c r="C287" s="12">
        <v>1.8495250895567212E-5</v>
      </c>
      <c r="D287">
        <v>1.8495250895567212E-5</v>
      </c>
      <c r="E287">
        <v>1.7491305468887997E-5</v>
      </c>
      <c r="F287">
        <v>1.7491305468887997E-5</v>
      </c>
      <c r="G287">
        <v>1.5988559525278503E-5</v>
      </c>
      <c r="H287">
        <v>1.5988559525278503E-5</v>
      </c>
      <c r="I287">
        <v>1.5092148164715183E-5</v>
      </c>
      <c r="J287">
        <v>1.5092148164715183E-5</v>
      </c>
      <c r="K287">
        <v>1.4387035634664588E-5</v>
      </c>
      <c r="L287">
        <v>1.4387035634664588E-5</v>
      </c>
      <c r="M287">
        <v>1.3968660543518467E-5</v>
      </c>
      <c r="N287">
        <v>1.3968660543518467E-5</v>
      </c>
      <c r="O287">
        <v>1.3568020129871749E-5</v>
      </c>
      <c r="P287">
        <v>1.3568020129871749E-5</v>
      </c>
      <c r="Q287">
        <v>1.3713974375221472E-5</v>
      </c>
      <c r="R287">
        <v>1.3713974375221472E-5</v>
      </c>
      <c r="S287">
        <v>1.3917743169849071E-5</v>
      </c>
      <c r="T287">
        <v>1.3917743169849071E-5</v>
      </c>
      <c r="U287">
        <v>1.3903180933130763E-5</v>
      </c>
      <c r="V287">
        <v>1.3903180933130763E-5</v>
      </c>
      <c r="W287">
        <v>1.3724974831105769E-5</v>
      </c>
      <c r="X287">
        <v>1.3724974831105769E-5</v>
      </c>
      <c r="Y287">
        <v>1.364494863754329E-5</v>
      </c>
      <c r="Z287">
        <v>1.364494863754329E-5</v>
      </c>
      <c r="AA287">
        <v>1.4438871863929449E-5</v>
      </c>
      <c r="AB287">
        <v>1.4438871863929449E-5</v>
      </c>
      <c r="AC287">
        <v>1.5572050063797234E-5</v>
      </c>
      <c r="AD287">
        <v>1.5572050063797234E-5</v>
      </c>
      <c r="AE287">
        <v>1.591708979432763E-5</v>
      </c>
      <c r="AF287">
        <v>1.591708979432763E-5</v>
      </c>
      <c r="AG287">
        <v>1.7878843776428811E-5</v>
      </c>
      <c r="AH287">
        <v>1.7878843776428811E-5</v>
      </c>
      <c r="AI287">
        <v>1.9457415481925323E-5</v>
      </c>
      <c r="AJ287">
        <v>1.9457415481925323E-5</v>
      </c>
      <c r="AK287">
        <v>2.4053888584732282E-5</v>
      </c>
      <c r="AL287">
        <v>2.4053888584732282E-5</v>
      </c>
      <c r="AM287">
        <v>2.8186557908047473E-5</v>
      </c>
      <c r="AN287">
        <v>2.8186557908047473E-5</v>
      </c>
      <c r="AO287">
        <v>3.0338750594334537E-5</v>
      </c>
      <c r="AP287">
        <v>3.0338750594334537E-5</v>
      </c>
      <c r="AQ287">
        <v>3.129760746515108E-5</v>
      </c>
      <c r="AR287">
        <v>3.129760746515108E-5</v>
      </c>
      <c r="AS287">
        <v>3.2308422793087429E-5</v>
      </c>
      <c r="AT287">
        <v>3.2308422793087429E-5</v>
      </c>
      <c r="AU287">
        <v>3.2512068348629013E-5</v>
      </c>
      <c r="AV287">
        <v>3.2512068348629013E-5</v>
      </c>
      <c r="AW287">
        <v>3.2882579519757934E-5</v>
      </c>
      <c r="AX287">
        <v>3.2882579519757934E-5</v>
      </c>
      <c r="AY287">
        <v>3.3054321654266209E-5</v>
      </c>
      <c r="AZ287">
        <v>3.3054321654266209E-5</v>
      </c>
      <c r="BA287">
        <v>3.0127253135087003E-5</v>
      </c>
      <c r="BB287">
        <v>3.0127253135087003E-5</v>
      </c>
      <c r="BC287">
        <v>2.9555998264467007E-5</v>
      </c>
      <c r="BD287">
        <v>2.9555998264467007E-5</v>
      </c>
      <c r="BE287">
        <v>3.0070975033629294E-5</v>
      </c>
      <c r="BF287">
        <v>3.0070975033629294E-5</v>
      </c>
      <c r="BG287">
        <v>3.0050653675398046E-5</v>
      </c>
      <c r="BH287">
        <v>3.0050653675398046E-5</v>
      </c>
      <c r="BI287">
        <v>3.074723386899315E-5</v>
      </c>
      <c r="BJ287">
        <v>3.074723386899315E-5</v>
      </c>
      <c r="BK287">
        <v>3.0487550576781969E-5</v>
      </c>
      <c r="BL287">
        <v>3.0487550576781969E-5</v>
      </c>
      <c r="BM287">
        <v>2.8857928441061274E-5</v>
      </c>
      <c r="BN287">
        <v>2.8857928441061274E-5</v>
      </c>
      <c r="BO287">
        <v>2.8324713902915884E-5</v>
      </c>
      <c r="BP287">
        <v>2.8324713902915884E-5</v>
      </c>
      <c r="BQ287">
        <v>2.664307419909062E-5</v>
      </c>
      <c r="BR287">
        <v>2.664307419909062E-5</v>
      </c>
      <c r="BS287">
        <v>2.5547733404134459E-5</v>
      </c>
      <c r="BT287">
        <v>2.5547733404134459E-5</v>
      </c>
      <c r="BU287">
        <v>2.2030554222893142E-5</v>
      </c>
      <c r="BV287">
        <v>2.2030554222893142E-5</v>
      </c>
      <c r="BW287">
        <v>2.1431585225831573E-5</v>
      </c>
      <c r="BX287">
        <v>2.1431585225831573E-5</v>
      </c>
      <c r="BY287">
        <v>2.209224754181956E-5</v>
      </c>
      <c r="BZ287">
        <v>2.209224754181956E-5</v>
      </c>
      <c r="CA287">
        <v>2.3509660484954362E-5</v>
      </c>
      <c r="CB287">
        <v>2.3509660484954362E-5</v>
      </c>
      <c r="CC287">
        <v>2.3253852676200903E-5</v>
      </c>
      <c r="CD287">
        <v>2.3253852676200903E-5</v>
      </c>
      <c r="CE287">
        <v>2.192523775250535E-5</v>
      </c>
      <c r="CF287">
        <v>2.192523775250535E-5</v>
      </c>
      <c r="CG287">
        <v>2.1300947883108375E-5</v>
      </c>
      <c r="CH287">
        <v>2.1300947883108375E-5</v>
      </c>
      <c r="CI287">
        <v>2.0206513559869699E-5</v>
      </c>
      <c r="CJ287">
        <v>2.0206513559869699E-5</v>
      </c>
      <c r="CK287">
        <v>1.9912033996205158E-5</v>
      </c>
      <c r="CL287">
        <v>1.9912033996205158E-5</v>
      </c>
      <c r="CM287">
        <v>1.9513270720942752E-5</v>
      </c>
      <c r="CN287">
        <v>1.9513270720942752E-5</v>
      </c>
      <c r="CO287">
        <v>1.8638743777201805E-5</v>
      </c>
      <c r="CP287">
        <v>1.8638743777201805E-5</v>
      </c>
      <c r="CQ287">
        <v>1.8079645987877147E-5</v>
      </c>
      <c r="CR287">
        <v>1.8079645987877147E-5</v>
      </c>
      <c r="CS287">
        <v>1.8939050836694598E-5</v>
      </c>
      <c r="CT287">
        <v>1.8939050836694598E-5</v>
      </c>
      <c r="CU287" s="12"/>
      <c r="CV287" s="12"/>
      <c r="CW287" s="12"/>
      <c r="CX287" s="12"/>
    </row>
    <row r="288" spans="1:102" x14ac:dyDescent="0.25">
      <c r="A288" s="10" t="s">
        <v>6</v>
      </c>
      <c r="B288" s="11">
        <v>44479</v>
      </c>
      <c r="C288" s="12">
        <v>1.8600696131473492E-5</v>
      </c>
      <c r="D288">
        <v>1.8600696131473492E-5</v>
      </c>
      <c r="E288">
        <v>1.7356854382478921E-5</v>
      </c>
      <c r="F288">
        <v>1.7356854382478921E-5</v>
      </c>
      <c r="G288">
        <v>1.6183694093701667E-5</v>
      </c>
      <c r="H288">
        <v>1.6183694093701667E-5</v>
      </c>
      <c r="I288">
        <v>1.4854973098326561E-5</v>
      </c>
      <c r="J288">
        <v>1.4854973098326561E-5</v>
      </c>
      <c r="K288">
        <v>1.4071480015933892E-5</v>
      </c>
      <c r="L288">
        <v>1.4071480015933892E-5</v>
      </c>
      <c r="M288">
        <v>1.3585495943092462E-5</v>
      </c>
      <c r="N288">
        <v>1.3585495943092462E-5</v>
      </c>
      <c r="O288">
        <v>1.3558201476814395E-5</v>
      </c>
      <c r="P288">
        <v>1.3558201476814395E-5</v>
      </c>
      <c r="Q288">
        <v>1.3311007814009661E-5</v>
      </c>
      <c r="R288">
        <v>1.3311007814009661E-5</v>
      </c>
      <c r="S288">
        <v>1.299307167894283E-5</v>
      </c>
      <c r="T288">
        <v>1.299307167894283E-5</v>
      </c>
      <c r="U288">
        <v>1.2956136181468279E-5</v>
      </c>
      <c r="V288">
        <v>1.2956136181468279E-5</v>
      </c>
      <c r="W288">
        <v>1.3209884843306697E-5</v>
      </c>
      <c r="X288">
        <v>1.3209884843306697E-5</v>
      </c>
      <c r="Y288">
        <v>1.3107350303613718E-5</v>
      </c>
      <c r="Z288">
        <v>1.3107350303613718E-5</v>
      </c>
      <c r="AA288">
        <v>1.3234532442623192E-5</v>
      </c>
      <c r="AB288">
        <v>1.3234532442623192E-5</v>
      </c>
      <c r="AC288">
        <v>1.3920250308989433E-5</v>
      </c>
      <c r="AD288">
        <v>1.3920250308989433E-5</v>
      </c>
      <c r="AE288">
        <v>1.4457863463989305E-5</v>
      </c>
      <c r="AF288">
        <v>1.4457863463989305E-5</v>
      </c>
      <c r="AG288">
        <v>1.4868287416190248E-5</v>
      </c>
      <c r="AH288">
        <v>1.4868287416190248E-5</v>
      </c>
      <c r="AI288">
        <v>1.4659156317274637E-5</v>
      </c>
      <c r="AJ288">
        <v>1.4659156317274637E-5</v>
      </c>
      <c r="AK288">
        <v>1.5764692534452155E-5</v>
      </c>
      <c r="AL288">
        <v>1.5764692534452155E-5</v>
      </c>
      <c r="AM288">
        <v>1.7406824976604112E-5</v>
      </c>
      <c r="AN288">
        <v>1.7406824976604112E-5</v>
      </c>
      <c r="AO288">
        <v>1.9081535714891158E-5</v>
      </c>
      <c r="AP288">
        <v>1.9081535714891158E-5</v>
      </c>
      <c r="AQ288">
        <v>1.996858942933948E-5</v>
      </c>
      <c r="AR288">
        <v>1.996858942933948E-5</v>
      </c>
      <c r="AS288">
        <v>1.999973880610202E-5</v>
      </c>
      <c r="AT288">
        <v>1.999973880610202E-5</v>
      </c>
      <c r="AU288">
        <v>1.9955296845820143E-5</v>
      </c>
      <c r="AV288">
        <v>1.9955296845820143E-5</v>
      </c>
      <c r="AW288">
        <v>2.0255332105879481E-5</v>
      </c>
      <c r="AX288">
        <v>2.0255332105879481E-5</v>
      </c>
      <c r="AY288">
        <v>1.9616198729536065E-5</v>
      </c>
      <c r="AZ288">
        <v>1.9616198729536065E-5</v>
      </c>
      <c r="BA288">
        <v>1.9344604029315409E-5</v>
      </c>
      <c r="BB288">
        <v>1.9344604029315409E-5</v>
      </c>
      <c r="BC288">
        <v>1.9310240104649409E-5</v>
      </c>
      <c r="BD288">
        <v>1.9310240104649409E-5</v>
      </c>
      <c r="BE288">
        <v>1.9982292896670062E-5</v>
      </c>
      <c r="BF288">
        <v>1.9982292896670062E-5</v>
      </c>
      <c r="BG288">
        <v>1.9982787544286274E-5</v>
      </c>
      <c r="BH288">
        <v>1.9982787544286274E-5</v>
      </c>
      <c r="BI288">
        <v>2.0014644869781433E-5</v>
      </c>
      <c r="BJ288">
        <v>2.0014644869781433E-5</v>
      </c>
      <c r="BK288">
        <v>1.926008887210191E-5</v>
      </c>
      <c r="BL288">
        <v>1.926008887210191E-5</v>
      </c>
      <c r="BM288">
        <v>1.9348382645012581E-5</v>
      </c>
      <c r="BN288">
        <v>1.9348382645012581E-5</v>
      </c>
      <c r="BO288">
        <v>1.9630187480665273E-5</v>
      </c>
      <c r="BP288">
        <v>1.9630187480665273E-5</v>
      </c>
      <c r="BQ288">
        <v>1.9455088109986205E-5</v>
      </c>
      <c r="BR288">
        <v>1.9455088109986205E-5</v>
      </c>
      <c r="BS288">
        <v>1.9091910100625068E-5</v>
      </c>
      <c r="BT288">
        <v>1.9091910100625068E-5</v>
      </c>
      <c r="BU288">
        <v>1.8699953879235841E-5</v>
      </c>
      <c r="BV288">
        <v>1.8699953879235841E-5</v>
      </c>
      <c r="BW288">
        <v>1.9330886396076394E-5</v>
      </c>
      <c r="BX288">
        <v>1.9330886396076394E-5</v>
      </c>
      <c r="BY288">
        <v>2.0780745370650622E-5</v>
      </c>
      <c r="BZ288">
        <v>2.0780745370650622E-5</v>
      </c>
      <c r="CA288">
        <v>2.0363666354733485E-5</v>
      </c>
      <c r="CB288">
        <v>2.0363666354733485E-5</v>
      </c>
      <c r="CC288">
        <v>2.0309860950793319E-5</v>
      </c>
      <c r="CD288">
        <v>2.0309860950793319E-5</v>
      </c>
      <c r="CE288">
        <v>2.0552262351179327E-5</v>
      </c>
      <c r="CF288">
        <v>2.0552262351179327E-5</v>
      </c>
      <c r="CG288">
        <v>1.993160559760349E-5</v>
      </c>
      <c r="CH288">
        <v>1.993160559760349E-5</v>
      </c>
      <c r="CI288">
        <v>1.9698160286103977E-5</v>
      </c>
      <c r="CJ288">
        <v>1.9698160286103977E-5</v>
      </c>
      <c r="CK288">
        <v>1.9444627615483387E-5</v>
      </c>
      <c r="CL288">
        <v>1.9444627615483387E-5</v>
      </c>
      <c r="CM288">
        <v>1.8519066165363824E-5</v>
      </c>
      <c r="CN288">
        <v>1.8519066165363824E-5</v>
      </c>
      <c r="CO288">
        <v>1.74548764919878E-5</v>
      </c>
      <c r="CP288">
        <v>1.74548764919878E-5</v>
      </c>
      <c r="CQ288">
        <v>1.6254104515039917E-5</v>
      </c>
      <c r="CR288">
        <v>1.6254104515039917E-5</v>
      </c>
      <c r="CS288">
        <v>1.7922874807252122E-5</v>
      </c>
      <c r="CT288">
        <v>1.7922874807252122E-5</v>
      </c>
      <c r="CU288" s="12"/>
      <c r="CV288" s="12"/>
      <c r="CW288" s="12"/>
      <c r="CX288" s="12"/>
    </row>
    <row r="289" spans="1:102" x14ac:dyDescent="0.25">
      <c r="A289" s="10" t="s">
        <v>7</v>
      </c>
      <c r="B289" s="11">
        <v>44480</v>
      </c>
      <c r="C289" s="12">
        <v>1.7423973691202572E-5</v>
      </c>
      <c r="D289">
        <v>1.7423973691202572E-5</v>
      </c>
      <c r="E289">
        <v>1.6423056750405155E-5</v>
      </c>
      <c r="F289">
        <v>1.6423056750405155E-5</v>
      </c>
      <c r="G289">
        <v>1.5550125931479815E-5</v>
      </c>
      <c r="H289">
        <v>1.5550125931479815E-5</v>
      </c>
      <c r="I289">
        <v>1.4606697355389189E-5</v>
      </c>
      <c r="J289">
        <v>1.4606697355389189E-5</v>
      </c>
      <c r="K289">
        <v>1.4120920396481329E-5</v>
      </c>
      <c r="L289">
        <v>1.4120920396481329E-5</v>
      </c>
      <c r="M289">
        <v>1.3783437726009158E-5</v>
      </c>
      <c r="N289">
        <v>1.3783437726009158E-5</v>
      </c>
      <c r="O289">
        <v>1.3568159902459999E-5</v>
      </c>
      <c r="P289">
        <v>1.3568159902459999E-5</v>
      </c>
      <c r="Q289">
        <v>1.3780911847703281E-5</v>
      </c>
      <c r="R289">
        <v>1.3780911847703281E-5</v>
      </c>
      <c r="S289">
        <v>1.3697584403088584E-5</v>
      </c>
      <c r="T289">
        <v>1.3697584403088584E-5</v>
      </c>
      <c r="U289">
        <v>1.3511012262560528E-5</v>
      </c>
      <c r="V289">
        <v>1.3511012262560528E-5</v>
      </c>
      <c r="W289">
        <v>1.3294760876661029E-5</v>
      </c>
      <c r="X289">
        <v>1.3294760876661029E-5</v>
      </c>
      <c r="Y289">
        <v>1.3871720310307863E-5</v>
      </c>
      <c r="Z289">
        <v>1.3871720310307863E-5</v>
      </c>
      <c r="AA289">
        <v>1.430976732309276E-5</v>
      </c>
      <c r="AB289">
        <v>1.430976732309276E-5</v>
      </c>
      <c r="AC289">
        <v>1.6636864201294854E-5</v>
      </c>
      <c r="AD289">
        <v>1.6636864201294854E-5</v>
      </c>
      <c r="AE289">
        <v>1.9184024957573146E-5</v>
      </c>
      <c r="AF289">
        <v>1.9184024957573146E-5</v>
      </c>
      <c r="AG289">
        <v>2.471570218321115E-5</v>
      </c>
      <c r="AH289">
        <v>2.471570218321115E-5</v>
      </c>
      <c r="AI289">
        <v>2.8984756365549669E-5</v>
      </c>
      <c r="AJ289">
        <v>2.8984756365549669E-5</v>
      </c>
      <c r="AK289">
        <v>3.7373664672650038E-5</v>
      </c>
      <c r="AL289">
        <v>3.7373664672650038E-5</v>
      </c>
      <c r="AM289">
        <v>4.0929720655036779E-5</v>
      </c>
      <c r="AN289">
        <v>4.0929720655036779E-5</v>
      </c>
      <c r="AO289">
        <v>4.1926458890860672E-5</v>
      </c>
      <c r="AP289">
        <v>4.1926458890860672E-5</v>
      </c>
      <c r="AQ289">
        <v>4.349833357683124E-5</v>
      </c>
      <c r="AR289">
        <v>4.349833357683124E-5</v>
      </c>
      <c r="AS289">
        <v>4.3054153963535516E-5</v>
      </c>
      <c r="AT289">
        <v>4.3054153963535516E-5</v>
      </c>
      <c r="AU289">
        <v>4.2902335194218468E-5</v>
      </c>
      <c r="AV289">
        <v>4.2902335194218468E-5</v>
      </c>
      <c r="AW289">
        <v>4.2738749217008545E-5</v>
      </c>
      <c r="AX289">
        <v>4.2738749217008545E-5</v>
      </c>
      <c r="AY289">
        <v>4.1898222682286481E-5</v>
      </c>
      <c r="AZ289">
        <v>4.1898222682286481E-5</v>
      </c>
      <c r="BA289">
        <v>3.8953583129490148E-5</v>
      </c>
      <c r="BB289">
        <v>3.8953583129490148E-5</v>
      </c>
      <c r="BC289">
        <v>3.6851971045665951E-5</v>
      </c>
      <c r="BD289">
        <v>3.6851971045665951E-5</v>
      </c>
      <c r="BE289">
        <v>3.8357456814902365E-5</v>
      </c>
      <c r="BF289">
        <v>3.8357456814902365E-5</v>
      </c>
      <c r="BG289">
        <v>3.915704546039322E-5</v>
      </c>
      <c r="BH289">
        <v>3.915704546039322E-5</v>
      </c>
      <c r="BI289">
        <v>3.9870853574931307E-5</v>
      </c>
      <c r="BJ289">
        <v>3.9870853574931307E-5</v>
      </c>
      <c r="BK289">
        <v>4.0048478205735976E-5</v>
      </c>
      <c r="BL289">
        <v>4.0048478205735976E-5</v>
      </c>
      <c r="BM289">
        <v>3.9906291850156652E-5</v>
      </c>
      <c r="BN289">
        <v>3.9906291850156652E-5</v>
      </c>
      <c r="BO289">
        <v>3.8501130509235596E-5</v>
      </c>
      <c r="BP289">
        <v>3.8501130509235596E-5</v>
      </c>
      <c r="BQ289">
        <v>3.5856864111959196E-5</v>
      </c>
      <c r="BR289">
        <v>3.5856864111959196E-5</v>
      </c>
      <c r="BS289">
        <v>2.958320795511135E-5</v>
      </c>
      <c r="BT289">
        <v>2.958320795511135E-5</v>
      </c>
      <c r="BU289">
        <v>2.4386830997468259E-5</v>
      </c>
      <c r="BV289">
        <v>2.4386830997468259E-5</v>
      </c>
      <c r="BW289">
        <v>2.2532854695276729E-5</v>
      </c>
      <c r="BX289">
        <v>2.2532854695276729E-5</v>
      </c>
      <c r="BY289">
        <v>2.4422089681616142E-5</v>
      </c>
      <c r="BZ289">
        <v>2.4422089681616142E-5</v>
      </c>
      <c r="CA289">
        <v>2.4948127857064284E-5</v>
      </c>
      <c r="CB289">
        <v>2.4948127857064284E-5</v>
      </c>
      <c r="CC289">
        <v>2.4312963747168543E-5</v>
      </c>
      <c r="CD289">
        <v>2.4312963747168543E-5</v>
      </c>
      <c r="CE289">
        <v>2.2810659236898842E-5</v>
      </c>
      <c r="CF289">
        <v>2.2810659236898842E-5</v>
      </c>
      <c r="CG289">
        <v>2.2177472203764786E-5</v>
      </c>
      <c r="CH289">
        <v>2.2177472203764786E-5</v>
      </c>
      <c r="CI289">
        <v>2.08104744914233E-5</v>
      </c>
      <c r="CJ289">
        <v>2.08104744914233E-5</v>
      </c>
      <c r="CK289">
        <v>1.9650632170176179E-5</v>
      </c>
      <c r="CL289">
        <v>1.9650632170176179E-5</v>
      </c>
      <c r="CM289">
        <v>1.851626988281562E-5</v>
      </c>
      <c r="CN289">
        <v>1.851626988281562E-5</v>
      </c>
      <c r="CO289">
        <v>1.762754450109814E-5</v>
      </c>
      <c r="CP289">
        <v>1.762754450109814E-5</v>
      </c>
      <c r="CQ289">
        <v>1.6832779415266429E-5</v>
      </c>
      <c r="CR289">
        <v>1.6832779415266429E-5</v>
      </c>
      <c r="CS289">
        <v>1.8160417546765242E-5</v>
      </c>
      <c r="CT289">
        <v>1.8160417546765242E-5</v>
      </c>
      <c r="CU289" s="12"/>
      <c r="CV289" s="12"/>
      <c r="CW289" s="12"/>
      <c r="CX289" s="12"/>
    </row>
    <row r="290" spans="1:102" x14ac:dyDescent="0.25">
      <c r="A290" s="10" t="s">
        <v>8</v>
      </c>
      <c r="B290" s="11">
        <v>44481</v>
      </c>
      <c r="C290" s="12">
        <v>1.7368529446883799E-5</v>
      </c>
      <c r="D290">
        <v>1.7368529446883799E-5</v>
      </c>
      <c r="E290">
        <v>1.6821099567750777E-5</v>
      </c>
      <c r="F290">
        <v>1.6821099567750777E-5</v>
      </c>
      <c r="G290">
        <v>1.5583863627166654E-5</v>
      </c>
      <c r="H290">
        <v>1.5583863627166654E-5</v>
      </c>
      <c r="I290">
        <v>1.535636356382595E-5</v>
      </c>
      <c r="J290">
        <v>1.535636356382595E-5</v>
      </c>
      <c r="K290">
        <v>1.5039972973860246E-5</v>
      </c>
      <c r="L290">
        <v>1.5039972973860246E-5</v>
      </c>
      <c r="M290">
        <v>1.4937546519073596E-5</v>
      </c>
      <c r="N290">
        <v>1.4937546519073596E-5</v>
      </c>
      <c r="O290">
        <v>1.444329176735159E-5</v>
      </c>
      <c r="P290">
        <v>1.444329176735159E-5</v>
      </c>
      <c r="Q290">
        <v>1.4215177582744342E-5</v>
      </c>
      <c r="R290">
        <v>1.4215177582744342E-5</v>
      </c>
      <c r="S290">
        <v>1.406874827737003E-5</v>
      </c>
      <c r="T290">
        <v>1.406874827737003E-5</v>
      </c>
      <c r="U290">
        <v>1.3984930786990533E-5</v>
      </c>
      <c r="V290">
        <v>1.3984930786990533E-5</v>
      </c>
      <c r="W290">
        <v>1.4228616388309166E-5</v>
      </c>
      <c r="X290">
        <v>1.4228616388309166E-5</v>
      </c>
      <c r="Y290">
        <v>1.4739114371361234E-5</v>
      </c>
      <c r="Z290">
        <v>1.4739114371361234E-5</v>
      </c>
      <c r="AA290">
        <v>1.5895725048501597E-5</v>
      </c>
      <c r="AB290">
        <v>1.5895725048501597E-5</v>
      </c>
      <c r="AC290">
        <v>1.7550071402525992E-5</v>
      </c>
      <c r="AD290">
        <v>1.7550071402525992E-5</v>
      </c>
      <c r="AE290">
        <v>2.0391140650901633E-5</v>
      </c>
      <c r="AF290">
        <v>2.0391140650901633E-5</v>
      </c>
      <c r="AG290">
        <v>2.4255234360627246E-5</v>
      </c>
      <c r="AH290">
        <v>2.4255234360627246E-5</v>
      </c>
      <c r="AI290">
        <v>3.0367410782370991E-5</v>
      </c>
      <c r="AJ290">
        <v>3.0367410782370991E-5</v>
      </c>
      <c r="AK290">
        <v>3.9377094794027302E-5</v>
      </c>
      <c r="AL290">
        <v>3.9377094794027302E-5</v>
      </c>
      <c r="AM290">
        <v>4.3824241662958199E-5</v>
      </c>
      <c r="AN290">
        <v>4.3824241662958199E-5</v>
      </c>
      <c r="AO290">
        <v>4.5659521211952359E-5</v>
      </c>
      <c r="AP290">
        <v>4.5659521211952359E-5</v>
      </c>
      <c r="AQ290">
        <v>4.5893614444016984E-5</v>
      </c>
      <c r="AR290">
        <v>4.5893614444016984E-5</v>
      </c>
      <c r="AS290">
        <v>4.6670979410026156E-5</v>
      </c>
      <c r="AT290">
        <v>4.6670979410026156E-5</v>
      </c>
      <c r="AU290">
        <v>4.7373267818208916E-5</v>
      </c>
      <c r="AV290">
        <v>4.7373267818208916E-5</v>
      </c>
      <c r="AW290">
        <v>4.7010424761764545E-5</v>
      </c>
      <c r="AX290">
        <v>4.7010424761764545E-5</v>
      </c>
      <c r="AY290">
        <v>4.7206696025302736E-5</v>
      </c>
      <c r="AZ290">
        <v>4.7206696025302736E-5</v>
      </c>
      <c r="BA290">
        <v>4.2801602686081074E-5</v>
      </c>
      <c r="BB290">
        <v>4.2801602686081074E-5</v>
      </c>
      <c r="BC290">
        <v>4.023980221178774E-5</v>
      </c>
      <c r="BD290">
        <v>4.023980221178774E-5</v>
      </c>
      <c r="BE290">
        <v>4.1933705673884331E-5</v>
      </c>
      <c r="BF290">
        <v>4.1933705673884331E-5</v>
      </c>
      <c r="BG290">
        <v>4.1473452293942256E-5</v>
      </c>
      <c r="BH290">
        <v>4.1473452293942256E-5</v>
      </c>
      <c r="BI290">
        <v>4.1574953506965813E-5</v>
      </c>
      <c r="BJ290">
        <v>4.1574953506965813E-5</v>
      </c>
      <c r="BK290">
        <v>4.1729083432879257E-5</v>
      </c>
      <c r="BL290">
        <v>4.1729083432879257E-5</v>
      </c>
      <c r="BM290">
        <v>4.224357219735005E-5</v>
      </c>
      <c r="BN290">
        <v>4.224357219735005E-5</v>
      </c>
      <c r="BO290">
        <v>4.1601838557288979E-5</v>
      </c>
      <c r="BP290">
        <v>4.1601838557288979E-5</v>
      </c>
      <c r="BQ290">
        <v>3.7577714566993646E-5</v>
      </c>
      <c r="BR290">
        <v>3.7577714566993646E-5</v>
      </c>
      <c r="BS290">
        <v>3.1984596254552396E-5</v>
      </c>
      <c r="BT290">
        <v>3.1984596254552396E-5</v>
      </c>
      <c r="BU290">
        <v>2.6259512995266133E-5</v>
      </c>
      <c r="BV290">
        <v>2.6259512995266133E-5</v>
      </c>
      <c r="BW290">
        <v>2.5252582803536491E-5</v>
      </c>
      <c r="BX290">
        <v>2.5252582803536491E-5</v>
      </c>
      <c r="BY290">
        <v>2.7134561732544911E-5</v>
      </c>
      <c r="BZ290">
        <v>2.7134561732544911E-5</v>
      </c>
      <c r="CA290">
        <v>2.7338974317748719E-5</v>
      </c>
      <c r="CB290">
        <v>2.7338974317748719E-5</v>
      </c>
      <c r="CC290">
        <v>2.5245529425034845E-5</v>
      </c>
      <c r="CD290">
        <v>2.5245529425034845E-5</v>
      </c>
      <c r="CE290">
        <v>2.4245351323311032E-5</v>
      </c>
      <c r="CF290">
        <v>2.4245351323311032E-5</v>
      </c>
      <c r="CG290">
        <v>2.2406312355817567E-5</v>
      </c>
      <c r="CH290">
        <v>2.2406312355817567E-5</v>
      </c>
      <c r="CI290">
        <v>2.1646484568356963E-5</v>
      </c>
      <c r="CJ290">
        <v>2.1646484568356963E-5</v>
      </c>
      <c r="CK290">
        <v>2.0192936291514259E-5</v>
      </c>
      <c r="CL290">
        <v>2.0192936291514259E-5</v>
      </c>
      <c r="CM290">
        <v>1.9371264368090334E-5</v>
      </c>
      <c r="CN290">
        <v>1.9371264368090334E-5</v>
      </c>
      <c r="CO290">
        <v>1.8562335124193999E-5</v>
      </c>
      <c r="CP290">
        <v>1.8562335124193999E-5</v>
      </c>
      <c r="CQ290">
        <v>1.7480285996510889E-5</v>
      </c>
      <c r="CR290">
        <v>1.7480285996510889E-5</v>
      </c>
      <c r="CS290">
        <v>1.8909187913206207E-5</v>
      </c>
      <c r="CT290">
        <v>1.8909187913206207E-5</v>
      </c>
      <c r="CU290" s="12"/>
      <c r="CV290" s="12"/>
      <c r="CW290" s="12"/>
      <c r="CX290" s="12"/>
    </row>
    <row r="291" spans="1:102" x14ac:dyDescent="0.25">
      <c r="A291" s="10" t="s">
        <v>9</v>
      </c>
      <c r="B291" s="11">
        <v>44482</v>
      </c>
      <c r="C291" s="12">
        <v>1.7808693782391505E-5</v>
      </c>
      <c r="D291">
        <v>1.7808693782391505E-5</v>
      </c>
      <c r="E291">
        <v>1.6818097664591442E-5</v>
      </c>
      <c r="F291">
        <v>1.6818097664591442E-5</v>
      </c>
      <c r="G291">
        <v>1.5662905993719578E-5</v>
      </c>
      <c r="H291">
        <v>1.5662905993719578E-5</v>
      </c>
      <c r="I291">
        <v>1.521370723288703E-5</v>
      </c>
      <c r="J291">
        <v>1.521370723288703E-5</v>
      </c>
      <c r="K291">
        <v>1.4880855938471757E-5</v>
      </c>
      <c r="L291">
        <v>1.4880855938471757E-5</v>
      </c>
      <c r="M291">
        <v>1.468058998211905E-5</v>
      </c>
      <c r="N291">
        <v>1.468058998211905E-5</v>
      </c>
      <c r="O291">
        <v>1.406179467525244E-5</v>
      </c>
      <c r="P291">
        <v>1.406179467525244E-5</v>
      </c>
      <c r="Q291">
        <v>1.4273654210561424E-5</v>
      </c>
      <c r="R291">
        <v>1.4273654210561424E-5</v>
      </c>
      <c r="S291">
        <v>1.4213568016159793E-5</v>
      </c>
      <c r="T291">
        <v>1.4213568016159793E-5</v>
      </c>
      <c r="U291">
        <v>1.4008263750675638E-5</v>
      </c>
      <c r="V291">
        <v>1.4008263750675638E-5</v>
      </c>
      <c r="W291">
        <v>1.4299564466106819E-5</v>
      </c>
      <c r="X291">
        <v>1.4299564466106819E-5</v>
      </c>
      <c r="Y291">
        <v>1.440973439615539E-5</v>
      </c>
      <c r="Z291">
        <v>1.440973439615539E-5</v>
      </c>
      <c r="AA291">
        <v>1.571131560568454E-5</v>
      </c>
      <c r="AB291">
        <v>1.571131560568454E-5</v>
      </c>
      <c r="AC291">
        <v>1.7174405101877023E-5</v>
      </c>
      <c r="AD291">
        <v>1.7174405101877023E-5</v>
      </c>
      <c r="AE291">
        <v>2.0166049331651434E-5</v>
      </c>
      <c r="AF291">
        <v>2.0166049331651434E-5</v>
      </c>
      <c r="AG291">
        <v>2.4312476451481824E-5</v>
      </c>
      <c r="AH291">
        <v>2.4312476451481824E-5</v>
      </c>
      <c r="AI291">
        <v>3.1084541947470688E-5</v>
      </c>
      <c r="AJ291">
        <v>3.1084541947470688E-5</v>
      </c>
      <c r="AK291">
        <v>4.0332594501275437E-5</v>
      </c>
      <c r="AL291">
        <v>4.0332594501275437E-5</v>
      </c>
      <c r="AM291">
        <v>4.5964494008142745E-5</v>
      </c>
      <c r="AN291">
        <v>4.5964494008142745E-5</v>
      </c>
      <c r="AO291">
        <v>4.819416441976166E-5</v>
      </c>
      <c r="AP291">
        <v>4.819416441976166E-5</v>
      </c>
      <c r="AQ291">
        <v>4.8909714667793608E-5</v>
      </c>
      <c r="AR291">
        <v>4.8909714667793608E-5</v>
      </c>
      <c r="AS291">
        <v>4.9343440452400408E-5</v>
      </c>
      <c r="AT291">
        <v>4.9343440452400408E-5</v>
      </c>
      <c r="AU291">
        <v>4.8333964166777606E-5</v>
      </c>
      <c r="AV291">
        <v>4.8333964166777606E-5</v>
      </c>
      <c r="AW291">
        <v>4.7516739985360013E-5</v>
      </c>
      <c r="AX291">
        <v>4.7516739985360013E-5</v>
      </c>
      <c r="AY291">
        <v>4.7475787516935014E-5</v>
      </c>
      <c r="AZ291">
        <v>4.7475787516935014E-5</v>
      </c>
      <c r="BA291">
        <v>4.4333642325069249E-5</v>
      </c>
      <c r="BB291">
        <v>4.4333642325069249E-5</v>
      </c>
      <c r="BC291">
        <v>4.2415741390825312E-5</v>
      </c>
      <c r="BD291">
        <v>4.2415741390825312E-5</v>
      </c>
      <c r="BE291">
        <v>4.2798356511571267E-5</v>
      </c>
      <c r="BF291">
        <v>4.2798356511571267E-5</v>
      </c>
      <c r="BG291">
        <v>4.300964791235124E-5</v>
      </c>
      <c r="BH291">
        <v>4.300964791235124E-5</v>
      </c>
      <c r="BI291">
        <v>4.3254998543489176E-5</v>
      </c>
      <c r="BJ291">
        <v>4.3254998543489176E-5</v>
      </c>
      <c r="BK291">
        <v>4.2670828337694358E-5</v>
      </c>
      <c r="BL291">
        <v>4.2670828337694358E-5</v>
      </c>
      <c r="BM291">
        <v>4.2842273451446661E-5</v>
      </c>
      <c r="BN291">
        <v>4.2842273451446661E-5</v>
      </c>
      <c r="BO291">
        <v>4.0779341864829533E-5</v>
      </c>
      <c r="BP291">
        <v>4.0779341864829533E-5</v>
      </c>
      <c r="BQ291">
        <v>3.7894978579076631E-5</v>
      </c>
      <c r="BR291">
        <v>3.7894978579076631E-5</v>
      </c>
      <c r="BS291">
        <v>3.417373576503657E-5</v>
      </c>
      <c r="BT291">
        <v>3.417373576503657E-5</v>
      </c>
      <c r="BU291">
        <v>2.7672382880097231E-5</v>
      </c>
      <c r="BV291">
        <v>2.7672382880097231E-5</v>
      </c>
      <c r="BW291">
        <v>2.717385821863654E-5</v>
      </c>
      <c r="BX291">
        <v>2.717385821863654E-5</v>
      </c>
      <c r="BY291">
        <v>2.7950757384108539E-5</v>
      </c>
      <c r="BZ291">
        <v>2.7950757384108539E-5</v>
      </c>
      <c r="CA291">
        <v>2.6817701299648203E-5</v>
      </c>
      <c r="CB291">
        <v>2.6817701299648203E-5</v>
      </c>
      <c r="CC291">
        <v>2.5910606987812105E-5</v>
      </c>
      <c r="CD291">
        <v>2.5910606987812105E-5</v>
      </c>
      <c r="CE291">
        <v>2.4559587356604017E-5</v>
      </c>
      <c r="CF291">
        <v>2.4559587356604017E-5</v>
      </c>
      <c r="CG291">
        <v>2.3399577994054695E-5</v>
      </c>
      <c r="CH291">
        <v>2.3399577994054695E-5</v>
      </c>
      <c r="CI291">
        <v>2.2614689010638455E-5</v>
      </c>
      <c r="CJ291">
        <v>2.2614689010638455E-5</v>
      </c>
      <c r="CK291">
        <v>2.1872106419484339E-5</v>
      </c>
      <c r="CL291">
        <v>2.1872106419484339E-5</v>
      </c>
      <c r="CM291">
        <v>1.9879919318010732E-5</v>
      </c>
      <c r="CN291">
        <v>1.9879919318010732E-5</v>
      </c>
      <c r="CO291">
        <v>1.8818488207402282E-5</v>
      </c>
      <c r="CP291">
        <v>1.8818488207402282E-5</v>
      </c>
      <c r="CQ291">
        <v>1.7593481709562076E-5</v>
      </c>
      <c r="CR291">
        <v>1.7593481709562076E-5</v>
      </c>
      <c r="CS291">
        <v>1.9155407517129083E-5</v>
      </c>
      <c r="CT291">
        <v>1.9155407517129083E-5</v>
      </c>
      <c r="CU291" s="12"/>
      <c r="CV291" s="12"/>
      <c r="CW291" s="12"/>
      <c r="CX291" s="12"/>
    </row>
    <row r="292" spans="1:102" x14ac:dyDescent="0.25">
      <c r="A292" s="10" t="s">
        <v>10</v>
      </c>
      <c r="B292" s="11">
        <v>44483</v>
      </c>
      <c r="C292" s="12">
        <v>1.8176009730584692E-5</v>
      </c>
      <c r="D292">
        <v>1.8176009730584692E-5</v>
      </c>
      <c r="E292">
        <v>1.7172655199533352E-5</v>
      </c>
      <c r="F292">
        <v>1.7172655199533352E-5</v>
      </c>
      <c r="G292">
        <v>1.5996113199517306E-5</v>
      </c>
      <c r="H292">
        <v>1.5996113199517306E-5</v>
      </c>
      <c r="I292">
        <v>1.5796126749457835E-5</v>
      </c>
      <c r="J292">
        <v>1.5796126749457835E-5</v>
      </c>
      <c r="K292">
        <v>1.5539185507448356E-5</v>
      </c>
      <c r="L292">
        <v>1.5539185507448356E-5</v>
      </c>
      <c r="M292">
        <v>1.5246089095056774E-5</v>
      </c>
      <c r="N292">
        <v>1.5246089095056774E-5</v>
      </c>
      <c r="O292">
        <v>1.4631465650873772E-5</v>
      </c>
      <c r="P292">
        <v>1.4631465650873772E-5</v>
      </c>
      <c r="Q292">
        <v>1.4921913812751534E-5</v>
      </c>
      <c r="R292">
        <v>1.4921913812751534E-5</v>
      </c>
      <c r="S292">
        <v>1.4882570377381472E-5</v>
      </c>
      <c r="T292">
        <v>1.4882570377381472E-5</v>
      </c>
      <c r="U292">
        <v>1.4340760726335481E-5</v>
      </c>
      <c r="V292">
        <v>1.4340760726335481E-5</v>
      </c>
      <c r="W292">
        <v>1.4828250519723548E-5</v>
      </c>
      <c r="X292">
        <v>1.4828250519723548E-5</v>
      </c>
      <c r="Y292">
        <v>1.5522951464394497E-5</v>
      </c>
      <c r="Z292">
        <v>1.5522951464394497E-5</v>
      </c>
      <c r="AA292">
        <v>1.5978203480482011E-5</v>
      </c>
      <c r="AB292">
        <v>1.5978203480482011E-5</v>
      </c>
      <c r="AC292">
        <v>1.8491645549602726E-5</v>
      </c>
      <c r="AD292">
        <v>1.8491645549602726E-5</v>
      </c>
      <c r="AE292">
        <v>2.1122650127910405E-5</v>
      </c>
      <c r="AF292">
        <v>2.1122650127910405E-5</v>
      </c>
      <c r="AG292">
        <v>2.5363168100988527E-5</v>
      </c>
      <c r="AH292">
        <v>2.5363168100988527E-5</v>
      </c>
      <c r="AI292">
        <v>3.2043963741133736E-5</v>
      </c>
      <c r="AJ292">
        <v>3.2043963741133736E-5</v>
      </c>
      <c r="AK292">
        <v>4.1247449045206238E-5</v>
      </c>
      <c r="AL292">
        <v>4.1247449045206238E-5</v>
      </c>
      <c r="AM292">
        <v>4.6409388639411298E-5</v>
      </c>
      <c r="AN292">
        <v>4.6409388639411298E-5</v>
      </c>
      <c r="AO292">
        <v>4.8797384375025231E-5</v>
      </c>
      <c r="AP292">
        <v>4.8797384375025231E-5</v>
      </c>
      <c r="AQ292">
        <v>4.985210669263343E-5</v>
      </c>
      <c r="AR292">
        <v>4.985210669263343E-5</v>
      </c>
      <c r="AS292">
        <v>4.9829203268596664E-5</v>
      </c>
      <c r="AT292">
        <v>4.9829203268596664E-5</v>
      </c>
      <c r="AU292">
        <v>5.0902584548289928E-5</v>
      </c>
      <c r="AV292">
        <v>5.0902584548289928E-5</v>
      </c>
      <c r="AW292">
        <v>4.9732380186123337E-5</v>
      </c>
      <c r="AX292">
        <v>4.9732380186123337E-5</v>
      </c>
      <c r="AY292">
        <v>4.8206166313778591E-5</v>
      </c>
      <c r="AZ292">
        <v>4.8206166313778591E-5</v>
      </c>
      <c r="BA292">
        <v>4.517425929142979E-5</v>
      </c>
      <c r="BB292">
        <v>4.517425929142979E-5</v>
      </c>
      <c r="BC292">
        <v>4.4342415238400335E-5</v>
      </c>
      <c r="BD292">
        <v>4.4342415238400335E-5</v>
      </c>
      <c r="BE292">
        <v>4.534663902107974E-5</v>
      </c>
      <c r="BF292">
        <v>4.534663902107974E-5</v>
      </c>
      <c r="BG292">
        <v>4.4953003041593868E-5</v>
      </c>
      <c r="BH292">
        <v>4.4953003041593868E-5</v>
      </c>
      <c r="BI292">
        <v>4.5512189619570006E-5</v>
      </c>
      <c r="BJ292">
        <v>4.5512189619570006E-5</v>
      </c>
      <c r="BK292">
        <v>4.5679534039329917E-5</v>
      </c>
      <c r="BL292">
        <v>4.5679534039329917E-5</v>
      </c>
      <c r="BM292">
        <v>4.4716016916807477E-5</v>
      </c>
      <c r="BN292">
        <v>4.4716016916807477E-5</v>
      </c>
      <c r="BO292">
        <v>4.3540369175657865E-5</v>
      </c>
      <c r="BP292">
        <v>4.3540369175657865E-5</v>
      </c>
      <c r="BQ292">
        <v>4.0325112660577838E-5</v>
      </c>
      <c r="BR292">
        <v>4.0325112660577838E-5</v>
      </c>
      <c r="BS292">
        <v>3.5741581800353143E-5</v>
      </c>
      <c r="BT292">
        <v>3.5741581800353143E-5</v>
      </c>
      <c r="BU292">
        <v>2.90715340446349E-5</v>
      </c>
      <c r="BV292">
        <v>2.90715340446349E-5</v>
      </c>
      <c r="BW292">
        <v>2.7389072313621716E-5</v>
      </c>
      <c r="BX292">
        <v>2.7389072313621716E-5</v>
      </c>
      <c r="BY292">
        <v>2.8307198603648045E-5</v>
      </c>
      <c r="BZ292">
        <v>2.8307198603648045E-5</v>
      </c>
      <c r="CA292">
        <v>2.7195419511231024E-5</v>
      </c>
      <c r="CB292">
        <v>2.7195419511231024E-5</v>
      </c>
      <c r="CC292">
        <v>2.56621494538631E-5</v>
      </c>
      <c r="CD292">
        <v>2.56621494538631E-5</v>
      </c>
      <c r="CE292">
        <v>2.3925099113524868E-5</v>
      </c>
      <c r="CF292">
        <v>2.3925099113524868E-5</v>
      </c>
      <c r="CG292">
        <v>2.2505568173619988E-5</v>
      </c>
      <c r="CH292">
        <v>2.2505568173619988E-5</v>
      </c>
      <c r="CI292">
        <v>2.1170269668651252E-5</v>
      </c>
      <c r="CJ292">
        <v>2.1170269668651252E-5</v>
      </c>
      <c r="CK292">
        <v>2.0054487467794132E-5</v>
      </c>
      <c r="CL292">
        <v>2.0054487467794132E-5</v>
      </c>
      <c r="CM292">
        <v>1.9005928953962265E-5</v>
      </c>
      <c r="CN292">
        <v>1.9005928953962265E-5</v>
      </c>
      <c r="CO292">
        <v>1.7831000063488968E-5</v>
      </c>
      <c r="CP292">
        <v>1.7831000063488968E-5</v>
      </c>
      <c r="CQ292">
        <v>1.7037756141281149E-5</v>
      </c>
      <c r="CR292">
        <v>1.7037756141281149E-5</v>
      </c>
      <c r="CS292">
        <v>1.9121676213160637E-5</v>
      </c>
      <c r="CT292">
        <v>1.9121676213160637E-5</v>
      </c>
      <c r="CU292" s="12"/>
      <c r="CV292" s="12"/>
      <c r="CW292" s="12"/>
      <c r="CX292" s="12"/>
    </row>
    <row r="293" spans="1:102" x14ac:dyDescent="0.25">
      <c r="A293" s="10" t="s">
        <v>11</v>
      </c>
      <c r="B293" s="11">
        <v>44484</v>
      </c>
      <c r="C293" s="12">
        <v>1.7686891905046776E-5</v>
      </c>
      <c r="D293">
        <v>1.7686891905046776E-5</v>
      </c>
      <c r="E293">
        <v>1.6935587853229676E-5</v>
      </c>
      <c r="F293">
        <v>1.6935587853229676E-5</v>
      </c>
      <c r="G293">
        <v>1.5854730963792368E-5</v>
      </c>
      <c r="H293">
        <v>1.5854730963792368E-5</v>
      </c>
      <c r="I293">
        <v>1.5050103060473389E-5</v>
      </c>
      <c r="J293">
        <v>1.5050103060473389E-5</v>
      </c>
      <c r="K293">
        <v>1.4931449298221069E-5</v>
      </c>
      <c r="L293">
        <v>1.4931449298221069E-5</v>
      </c>
      <c r="M293">
        <v>1.4977774309071358E-5</v>
      </c>
      <c r="N293">
        <v>1.4977774309071358E-5</v>
      </c>
      <c r="O293">
        <v>1.4953637943609535E-5</v>
      </c>
      <c r="P293">
        <v>1.4953637943609535E-5</v>
      </c>
      <c r="Q293">
        <v>1.5155365734614457E-5</v>
      </c>
      <c r="R293">
        <v>1.5155365734614457E-5</v>
      </c>
      <c r="S293">
        <v>1.4839184519604845E-5</v>
      </c>
      <c r="T293">
        <v>1.4839184519604845E-5</v>
      </c>
      <c r="U293">
        <v>1.460229751702341E-5</v>
      </c>
      <c r="V293">
        <v>1.460229751702341E-5</v>
      </c>
      <c r="W293">
        <v>1.4714510756782392E-5</v>
      </c>
      <c r="X293">
        <v>1.4714510756782392E-5</v>
      </c>
      <c r="Y293">
        <v>1.4952610147662588E-5</v>
      </c>
      <c r="Z293">
        <v>1.4952610147662588E-5</v>
      </c>
      <c r="AA293">
        <v>1.635558182582243E-5</v>
      </c>
      <c r="AB293">
        <v>1.635558182582243E-5</v>
      </c>
      <c r="AC293">
        <v>1.7275224560780673E-5</v>
      </c>
      <c r="AD293">
        <v>1.7275224560780673E-5</v>
      </c>
      <c r="AE293">
        <v>2.1056972753095081E-5</v>
      </c>
      <c r="AF293">
        <v>2.1056972753095081E-5</v>
      </c>
      <c r="AG293">
        <v>2.5650582499843936E-5</v>
      </c>
      <c r="AH293">
        <v>2.5650582499843936E-5</v>
      </c>
      <c r="AI293">
        <v>3.2844698211327472E-5</v>
      </c>
      <c r="AJ293">
        <v>3.2844698211327472E-5</v>
      </c>
      <c r="AK293">
        <v>4.1300671780685714E-5</v>
      </c>
      <c r="AL293">
        <v>4.1300671780685714E-5</v>
      </c>
      <c r="AM293">
        <v>4.4070064239390117E-5</v>
      </c>
      <c r="AN293">
        <v>4.4070064239390117E-5</v>
      </c>
      <c r="AO293">
        <v>4.5823472911895054E-5</v>
      </c>
      <c r="AP293">
        <v>4.5823472911895054E-5</v>
      </c>
      <c r="AQ293">
        <v>4.7552714590991179E-5</v>
      </c>
      <c r="AR293">
        <v>4.7552714590991179E-5</v>
      </c>
      <c r="AS293">
        <v>4.8355759561408176E-5</v>
      </c>
      <c r="AT293">
        <v>4.8355759561408176E-5</v>
      </c>
      <c r="AU293">
        <v>4.7958801532986133E-5</v>
      </c>
      <c r="AV293">
        <v>4.7958801532986133E-5</v>
      </c>
      <c r="AW293">
        <v>4.901118979848198E-5</v>
      </c>
      <c r="AX293">
        <v>4.901118979848198E-5</v>
      </c>
      <c r="AY293">
        <v>4.7277396915297025E-5</v>
      </c>
      <c r="AZ293">
        <v>4.7277396915297025E-5</v>
      </c>
      <c r="BA293">
        <v>4.3805344890144321E-5</v>
      </c>
      <c r="BB293">
        <v>4.3805344890144321E-5</v>
      </c>
      <c r="BC293">
        <v>4.2018602021413498E-5</v>
      </c>
      <c r="BD293">
        <v>4.2018602021413498E-5</v>
      </c>
      <c r="BE293">
        <v>4.2731562642464738E-5</v>
      </c>
      <c r="BF293">
        <v>4.2731562642464738E-5</v>
      </c>
      <c r="BG293">
        <v>4.3125018511803674E-5</v>
      </c>
      <c r="BH293">
        <v>4.3125018511803674E-5</v>
      </c>
      <c r="BI293">
        <v>4.3424307485599539E-5</v>
      </c>
      <c r="BJ293">
        <v>4.3424307485599539E-5</v>
      </c>
      <c r="BK293">
        <v>4.2997139085498972E-5</v>
      </c>
      <c r="BL293">
        <v>4.2997139085498972E-5</v>
      </c>
      <c r="BM293">
        <v>4.2668414966383065E-5</v>
      </c>
      <c r="BN293">
        <v>4.2668414966383065E-5</v>
      </c>
      <c r="BO293">
        <v>4.094739706232057E-5</v>
      </c>
      <c r="BP293">
        <v>4.094739706232057E-5</v>
      </c>
      <c r="BQ293">
        <v>3.6329390832749482E-5</v>
      </c>
      <c r="BR293">
        <v>3.6329390832749482E-5</v>
      </c>
      <c r="BS293">
        <v>3.1656623262433495E-5</v>
      </c>
      <c r="BT293">
        <v>3.1656623262433495E-5</v>
      </c>
      <c r="BU293">
        <v>2.7000914377035658E-5</v>
      </c>
      <c r="BV293">
        <v>2.7000914377035658E-5</v>
      </c>
      <c r="BW293">
        <v>2.5293233306851445E-5</v>
      </c>
      <c r="BX293">
        <v>2.5293233306851445E-5</v>
      </c>
      <c r="BY293">
        <v>2.6305588786179286E-5</v>
      </c>
      <c r="BZ293">
        <v>2.6305588786179286E-5</v>
      </c>
      <c r="CA293">
        <v>2.626868512279913E-5</v>
      </c>
      <c r="CB293">
        <v>2.626868512279913E-5</v>
      </c>
      <c r="CC293">
        <v>2.570968497324697E-5</v>
      </c>
      <c r="CD293">
        <v>2.570968497324697E-5</v>
      </c>
      <c r="CE293">
        <v>2.487902224990135E-5</v>
      </c>
      <c r="CF293">
        <v>2.487902224990135E-5</v>
      </c>
      <c r="CG293">
        <v>2.3499900695733027E-5</v>
      </c>
      <c r="CH293">
        <v>2.3499900695733027E-5</v>
      </c>
      <c r="CI293">
        <v>2.2053352269397264E-5</v>
      </c>
      <c r="CJ293">
        <v>2.2053352269397264E-5</v>
      </c>
      <c r="CK293">
        <v>2.0604013511759983E-5</v>
      </c>
      <c r="CL293">
        <v>2.0604013511759983E-5</v>
      </c>
      <c r="CM293">
        <v>2.0145117270239483E-5</v>
      </c>
      <c r="CN293">
        <v>2.0145117270239483E-5</v>
      </c>
      <c r="CO293">
        <v>1.8790552841227107E-5</v>
      </c>
      <c r="CP293">
        <v>1.8790552841227107E-5</v>
      </c>
      <c r="CQ293">
        <v>1.7786471908303493E-5</v>
      </c>
      <c r="CR293">
        <v>1.7786471908303493E-5</v>
      </c>
      <c r="CS293">
        <v>1.996499214381475E-5</v>
      </c>
      <c r="CT293">
        <v>1.996499214381475E-5</v>
      </c>
      <c r="CU293" s="12"/>
      <c r="CV293" s="12"/>
      <c r="CW293" s="12"/>
      <c r="CX293" s="12"/>
    </row>
    <row r="294" spans="1:102" x14ac:dyDescent="0.25">
      <c r="A294" s="10" t="s">
        <v>5</v>
      </c>
      <c r="B294" s="11">
        <v>44485</v>
      </c>
      <c r="C294" s="12">
        <v>1.8622007921010983E-5</v>
      </c>
      <c r="D294">
        <v>1.8622007921010983E-5</v>
      </c>
      <c r="E294">
        <v>1.7883328582076103E-5</v>
      </c>
      <c r="F294">
        <v>1.7883328582076103E-5</v>
      </c>
      <c r="G294">
        <v>1.6693000490626183E-5</v>
      </c>
      <c r="H294">
        <v>1.6693000490626183E-5</v>
      </c>
      <c r="I294">
        <v>1.5449922170270756E-5</v>
      </c>
      <c r="J294">
        <v>1.5449922170270756E-5</v>
      </c>
      <c r="K294">
        <v>1.5217773128917488E-5</v>
      </c>
      <c r="L294">
        <v>1.5217773128917488E-5</v>
      </c>
      <c r="M294">
        <v>1.4751522353056053E-5</v>
      </c>
      <c r="N294">
        <v>1.4751522353056053E-5</v>
      </c>
      <c r="O294">
        <v>1.4332722926351212E-5</v>
      </c>
      <c r="P294">
        <v>1.4332722926351212E-5</v>
      </c>
      <c r="Q294">
        <v>1.4352254781184325E-5</v>
      </c>
      <c r="R294">
        <v>1.4352254781184325E-5</v>
      </c>
      <c r="S294">
        <v>1.4275639617333214E-5</v>
      </c>
      <c r="T294">
        <v>1.4275639617333214E-5</v>
      </c>
      <c r="U294">
        <v>1.3978320841305108E-5</v>
      </c>
      <c r="V294">
        <v>1.3978320841305108E-5</v>
      </c>
      <c r="W294">
        <v>1.4210745832475906E-5</v>
      </c>
      <c r="X294">
        <v>1.4210745832475906E-5</v>
      </c>
      <c r="Y294">
        <v>1.4364040804702872E-5</v>
      </c>
      <c r="Z294">
        <v>1.4364040804702872E-5</v>
      </c>
      <c r="AA294">
        <v>1.4918869061560309E-5</v>
      </c>
      <c r="AB294">
        <v>1.4918869061560309E-5</v>
      </c>
      <c r="AC294">
        <v>1.5459735248161984E-5</v>
      </c>
      <c r="AD294">
        <v>1.5459735248161984E-5</v>
      </c>
      <c r="AE294">
        <v>1.7329667631699934E-5</v>
      </c>
      <c r="AF294">
        <v>1.7329667631699934E-5</v>
      </c>
      <c r="AG294">
        <v>1.8857597908705327E-5</v>
      </c>
      <c r="AH294">
        <v>1.8857597908705327E-5</v>
      </c>
      <c r="AI294">
        <v>2.0559008096519715E-5</v>
      </c>
      <c r="AJ294">
        <v>2.0559008096519715E-5</v>
      </c>
      <c r="AK294">
        <v>2.5780636560667446E-5</v>
      </c>
      <c r="AL294">
        <v>2.5780636560667446E-5</v>
      </c>
      <c r="AM294">
        <v>2.9063395060291277E-5</v>
      </c>
      <c r="AN294">
        <v>2.9063395060291277E-5</v>
      </c>
      <c r="AO294">
        <v>3.2299419441302332E-5</v>
      </c>
      <c r="AP294">
        <v>3.2299419441302332E-5</v>
      </c>
      <c r="AQ294">
        <v>3.3639141168838291E-5</v>
      </c>
      <c r="AR294">
        <v>3.3639141168838291E-5</v>
      </c>
      <c r="AS294">
        <v>3.3275015152208063E-5</v>
      </c>
      <c r="AT294">
        <v>3.3275015152208063E-5</v>
      </c>
      <c r="AU294">
        <v>3.4106395959868424E-5</v>
      </c>
      <c r="AV294">
        <v>3.4106395959868424E-5</v>
      </c>
      <c r="AW294">
        <v>3.3831876452884588E-5</v>
      </c>
      <c r="AX294">
        <v>3.3831876452884588E-5</v>
      </c>
      <c r="AY294">
        <v>3.4010936623728704E-5</v>
      </c>
      <c r="AZ294">
        <v>3.4010936623728704E-5</v>
      </c>
      <c r="BA294">
        <v>3.1466227436424457E-5</v>
      </c>
      <c r="BB294">
        <v>3.1466227436424457E-5</v>
      </c>
      <c r="BC294">
        <v>2.9087833013671393E-5</v>
      </c>
      <c r="BD294">
        <v>2.9087833013671393E-5</v>
      </c>
      <c r="BE294">
        <v>3.0187033127512229E-5</v>
      </c>
      <c r="BF294">
        <v>3.0187033127512229E-5</v>
      </c>
      <c r="BG294">
        <v>3.0136851200475052E-5</v>
      </c>
      <c r="BH294">
        <v>3.0136851200475052E-5</v>
      </c>
      <c r="BI294">
        <v>3.0209050881134983E-5</v>
      </c>
      <c r="BJ294">
        <v>3.0209050881134983E-5</v>
      </c>
      <c r="BK294">
        <v>2.9213863619561152E-5</v>
      </c>
      <c r="BL294">
        <v>2.9213863619561152E-5</v>
      </c>
      <c r="BM294">
        <v>2.8514963461959128E-5</v>
      </c>
      <c r="BN294">
        <v>2.8514963461959128E-5</v>
      </c>
      <c r="BO294">
        <v>2.8423805949980103E-5</v>
      </c>
      <c r="BP294">
        <v>2.8423805949980103E-5</v>
      </c>
      <c r="BQ294">
        <v>2.656792791813556E-5</v>
      </c>
      <c r="BR294">
        <v>2.656792791813556E-5</v>
      </c>
      <c r="BS294">
        <v>2.4675984499448273E-5</v>
      </c>
      <c r="BT294">
        <v>2.4675984499448273E-5</v>
      </c>
      <c r="BU294">
        <v>2.1325804057564114E-5</v>
      </c>
      <c r="BV294">
        <v>2.1325804057564114E-5</v>
      </c>
      <c r="BW294">
        <v>2.2344727472611777E-5</v>
      </c>
      <c r="BX294">
        <v>2.2344727472611777E-5</v>
      </c>
      <c r="BY294">
        <v>2.4731368538424727E-5</v>
      </c>
      <c r="BZ294">
        <v>2.4731368538424727E-5</v>
      </c>
      <c r="CA294">
        <v>2.5157763609167048E-5</v>
      </c>
      <c r="CB294">
        <v>2.5157763609167048E-5</v>
      </c>
      <c r="CC294">
        <v>2.384621012735985E-5</v>
      </c>
      <c r="CD294">
        <v>2.384621012735985E-5</v>
      </c>
      <c r="CE294">
        <v>2.2303978142504198E-5</v>
      </c>
      <c r="CF294">
        <v>2.2303978142504198E-5</v>
      </c>
      <c r="CG294">
        <v>2.0886801554658571E-5</v>
      </c>
      <c r="CH294">
        <v>2.0886801554658571E-5</v>
      </c>
      <c r="CI294">
        <v>2.0851890975054214E-5</v>
      </c>
      <c r="CJ294">
        <v>2.0851890975054214E-5</v>
      </c>
      <c r="CK294">
        <v>2.0153916695674544E-5</v>
      </c>
      <c r="CL294">
        <v>2.0153916695674544E-5</v>
      </c>
      <c r="CM294">
        <v>1.9296738750317063E-5</v>
      </c>
      <c r="CN294">
        <v>1.9296738750317063E-5</v>
      </c>
      <c r="CO294">
        <v>1.8404356662897789E-5</v>
      </c>
      <c r="CP294">
        <v>1.8404356662897789E-5</v>
      </c>
      <c r="CQ294">
        <v>1.7589324586884186E-5</v>
      </c>
      <c r="CR294">
        <v>1.7589324586884186E-5</v>
      </c>
      <c r="CS294">
        <v>1.9805637674874202E-5</v>
      </c>
      <c r="CT294">
        <v>1.9805637674874202E-5</v>
      </c>
      <c r="CU294" s="12"/>
      <c r="CV294" s="12"/>
      <c r="CW294" s="12"/>
      <c r="CX294" s="12"/>
    </row>
    <row r="295" spans="1:102" x14ac:dyDescent="0.25">
      <c r="A295" s="10" t="s">
        <v>6</v>
      </c>
      <c r="B295" s="11">
        <v>44486</v>
      </c>
      <c r="C295" s="12">
        <v>1.9151444506792384E-5</v>
      </c>
      <c r="D295">
        <v>1.9151444506792384E-5</v>
      </c>
      <c r="E295">
        <v>1.8030264582350507E-5</v>
      </c>
      <c r="F295">
        <v>1.8030264582350507E-5</v>
      </c>
      <c r="G295">
        <v>1.6719568233951907E-5</v>
      </c>
      <c r="H295">
        <v>1.6719568233951907E-5</v>
      </c>
      <c r="I295">
        <v>1.5716568131372778E-5</v>
      </c>
      <c r="J295">
        <v>1.5716568131372778E-5</v>
      </c>
      <c r="K295">
        <v>1.5156118410198718E-5</v>
      </c>
      <c r="L295">
        <v>1.5156118410198718E-5</v>
      </c>
      <c r="M295">
        <v>1.4694425570267972E-5</v>
      </c>
      <c r="N295">
        <v>1.4694425570267972E-5</v>
      </c>
      <c r="O295">
        <v>1.4329490372661994E-5</v>
      </c>
      <c r="P295">
        <v>1.4329490372661994E-5</v>
      </c>
      <c r="Q295">
        <v>1.4362381267727832E-5</v>
      </c>
      <c r="R295">
        <v>1.4362381267727832E-5</v>
      </c>
      <c r="S295">
        <v>1.4206523596861426E-5</v>
      </c>
      <c r="T295">
        <v>1.4206523596861426E-5</v>
      </c>
      <c r="U295">
        <v>1.3546727059906101E-5</v>
      </c>
      <c r="V295">
        <v>1.3546727059906101E-5</v>
      </c>
      <c r="W295">
        <v>1.3766674235894101E-5</v>
      </c>
      <c r="X295">
        <v>1.3766674235894101E-5</v>
      </c>
      <c r="Y295">
        <v>1.3741667447512941E-5</v>
      </c>
      <c r="Z295">
        <v>1.3741667447512941E-5</v>
      </c>
      <c r="AA295">
        <v>1.4030134406835115E-5</v>
      </c>
      <c r="AB295">
        <v>1.4030134406835115E-5</v>
      </c>
      <c r="AC295">
        <v>1.4807837656698844E-5</v>
      </c>
      <c r="AD295">
        <v>1.4807837656698844E-5</v>
      </c>
      <c r="AE295">
        <v>1.4935830892524572E-5</v>
      </c>
      <c r="AF295">
        <v>1.4935830892524572E-5</v>
      </c>
      <c r="AG295">
        <v>1.5376117743709825E-5</v>
      </c>
      <c r="AH295">
        <v>1.5376117743709825E-5</v>
      </c>
      <c r="AI295">
        <v>1.5634058638426139E-5</v>
      </c>
      <c r="AJ295">
        <v>1.5634058638426139E-5</v>
      </c>
      <c r="AK295">
        <v>1.6823554195153213E-5</v>
      </c>
      <c r="AL295">
        <v>1.6823554195153213E-5</v>
      </c>
      <c r="AM295">
        <v>1.7819514292171201E-5</v>
      </c>
      <c r="AN295">
        <v>1.7819514292171201E-5</v>
      </c>
      <c r="AO295">
        <v>1.9078729077576871E-5</v>
      </c>
      <c r="AP295">
        <v>1.9078729077576871E-5</v>
      </c>
      <c r="AQ295">
        <v>1.962902127632177E-5</v>
      </c>
      <c r="AR295">
        <v>1.962902127632177E-5</v>
      </c>
      <c r="AS295">
        <v>2.0449941323897241E-5</v>
      </c>
      <c r="AT295">
        <v>2.0449941323897241E-5</v>
      </c>
      <c r="AU295">
        <v>2.1036393043613762E-5</v>
      </c>
      <c r="AV295">
        <v>2.1036393043613762E-5</v>
      </c>
      <c r="AW295">
        <v>2.0140931787871982E-5</v>
      </c>
      <c r="AX295">
        <v>2.0140931787871982E-5</v>
      </c>
      <c r="AY295">
        <v>1.9693656504004215E-5</v>
      </c>
      <c r="AZ295">
        <v>1.9693656504004215E-5</v>
      </c>
      <c r="BA295">
        <v>2.048190335133899E-5</v>
      </c>
      <c r="BB295">
        <v>2.048190335133899E-5</v>
      </c>
      <c r="BC295">
        <v>2.1177514928415195E-5</v>
      </c>
      <c r="BD295">
        <v>2.1177514928415195E-5</v>
      </c>
      <c r="BE295">
        <v>2.0643290373542918E-5</v>
      </c>
      <c r="BF295">
        <v>2.0643290373542918E-5</v>
      </c>
      <c r="BG295">
        <v>2.0211598264608572E-5</v>
      </c>
      <c r="BH295">
        <v>2.0211598264608572E-5</v>
      </c>
      <c r="BI295">
        <v>2.0434125132678458E-5</v>
      </c>
      <c r="BJ295">
        <v>2.0434125132678458E-5</v>
      </c>
      <c r="BK295">
        <v>1.9889407446900836E-5</v>
      </c>
      <c r="BL295">
        <v>1.9889407446900836E-5</v>
      </c>
      <c r="BM295">
        <v>2.023076361603156E-5</v>
      </c>
      <c r="BN295">
        <v>2.023076361603156E-5</v>
      </c>
      <c r="BO295">
        <v>2.0276561291556179E-5</v>
      </c>
      <c r="BP295">
        <v>2.0276561291556179E-5</v>
      </c>
      <c r="BQ295">
        <v>2.0364843631486148E-5</v>
      </c>
      <c r="BR295">
        <v>2.0364843631486148E-5</v>
      </c>
      <c r="BS295">
        <v>1.973939926717143E-5</v>
      </c>
      <c r="BT295">
        <v>1.973939926717143E-5</v>
      </c>
      <c r="BU295">
        <v>2.0127444698424381E-5</v>
      </c>
      <c r="BV295">
        <v>2.0127444698424381E-5</v>
      </c>
      <c r="BW295">
        <v>2.0913279339475404E-5</v>
      </c>
      <c r="BX295">
        <v>2.0913279339475404E-5</v>
      </c>
      <c r="BY295">
        <v>2.1112750897039867E-5</v>
      </c>
      <c r="BZ295">
        <v>2.1112750897039867E-5</v>
      </c>
      <c r="CA295">
        <v>2.1315500960300374E-5</v>
      </c>
      <c r="CB295">
        <v>2.1315500960300374E-5</v>
      </c>
      <c r="CC295">
        <v>2.1080405756769836E-5</v>
      </c>
      <c r="CD295">
        <v>2.1080405756769836E-5</v>
      </c>
      <c r="CE295">
        <v>2.0270940925666159E-5</v>
      </c>
      <c r="CF295">
        <v>2.0270940925666159E-5</v>
      </c>
      <c r="CG295">
        <v>1.9661982149427112E-5</v>
      </c>
      <c r="CH295">
        <v>1.9661982149427112E-5</v>
      </c>
      <c r="CI295">
        <v>1.9956603411691273E-5</v>
      </c>
      <c r="CJ295">
        <v>1.9956603411691273E-5</v>
      </c>
      <c r="CK295">
        <v>1.9402302783487022E-5</v>
      </c>
      <c r="CL295">
        <v>1.9402302783487022E-5</v>
      </c>
      <c r="CM295">
        <v>1.8170021225312219E-5</v>
      </c>
      <c r="CN295">
        <v>1.8170021225312219E-5</v>
      </c>
      <c r="CO295">
        <v>1.7568752708646286E-5</v>
      </c>
      <c r="CP295">
        <v>1.7568752708646286E-5</v>
      </c>
      <c r="CQ295">
        <v>1.6709808459213592E-5</v>
      </c>
      <c r="CR295">
        <v>1.6709808459213592E-5</v>
      </c>
      <c r="CS295">
        <v>1.8886990179780832E-5</v>
      </c>
      <c r="CT295">
        <v>1.8886990179780832E-5</v>
      </c>
      <c r="CU295" s="12"/>
      <c r="CV295" s="12"/>
      <c r="CW295" s="12"/>
      <c r="CX295" s="12"/>
    </row>
    <row r="296" spans="1:102" x14ac:dyDescent="0.25">
      <c r="A296" s="10" t="s">
        <v>7</v>
      </c>
      <c r="B296" s="11">
        <v>44487</v>
      </c>
      <c r="C296" s="12">
        <v>1.832532328907895E-5</v>
      </c>
      <c r="D296">
        <v>1.832532328907895E-5</v>
      </c>
      <c r="E296">
        <v>1.7532750471416928E-5</v>
      </c>
      <c r="F296">
        <v>1.7532750471416928E-5</v>
      </c>
      <c r="G296">
        <v>1.6526586298773617E-5</v>
      </c>
      <c r="H296">
        <v>1.6526586298773617E-5</v>
      </c>
      <c r="I296">
        <v>1.5954697003135442E-5</v>
      </c>
      <c r="J296">
        <v>1.5954697003135442E-5</v>
      </c>
      <c r="K296">
        <v>1.5057994092121829E-5</v>
      </c>
      <c r="L296">
        <v>1.5057994092121829E-5</v>
      </c>
      <c r="M296">
        <v>1.488673378388127E-5</v>
      </c>
      <c r="N296">
        <v>1.488673378388127E-5</v>
      </c>
      <c r="O296">
        <v>1.4934030359333626E-5</v>
      </c>
      <c r="P296">
        <v>1.4934030359333626E-5</v>
      </c>
      <c r="Q296">
        <v>1.4485565050526891E-5</v>
      </c>
      <c r="R296">
        <v>1.4485565050526891E-5</v>
      </c>
      <c r="S296">
        <v>1.4299326308638138E-5</v>
      </c>
      <c r="T296">
        <v>1.4299326308638138E-5</v>
      </c>
      <c r="U296">
        <v>1.402571486662977E-5</v>
      </c>
      <c r="V296">
        <v>1.402571486662977E-5</v>
      </c>
      <c r="W296">
        <v>1.4105807324650199E-5</v>
      </c>
      <c r="X296">
        <v>1.4105807324650199E-5</v>
      </c>
      <c r="Y296">
        <v>1.4563689083393457E-5</v>
      </c>
      <c r="Z296">
        <v>1.4563689083393457E-5</v>
      </c>
      <c r="AA296">
        <v>1.6413530585464867E-5</v>
      </c>
      <c r="AB296">
        <v>1.6413530585464867E-5</v>
      </c>
      <c r="AC296">
        <v>1.7440198883730891E-5</v>
      </c>
      <c r="AD296">
        <v>1.7440198883730891E-5</v>
      </c>
      <c r="AE296">
        <v>2.1355826673372851E-5</v>
      </c>
      <c r="AF296">
        <v>2.1355826673372851E-5</v>
      </c>
      <c r="AG296">
        <v>2.5713938984949015E-5</v>
      </c>
      <c r="AH296">
        <v>2.5713938984949015E-5</v>
      </c>
      <c r="AI296">
        <v>3.168958170202892E-5</v>
      </c>
      <c r="AJ296">
        <v>3.168958170202892E-5</v>
      </c>
      <c r="AK296">
        <v>4.1027764110696752E-5</v>
      </c>
      <c r="AL296">
        <v>4.1027764110696752E-5</v>
      </c>
      <c r="AM296">
        <v>4.5468560353259086E-5</v>
      </c>
      <c r="AN296">
        <v>4.5468560353259086E-5</v>
      </c>
      <c r="AO296">
        <v>4.7426045656952146E-5</v>
      </c>
      <c r="AP296">
        <v>4.7426045656952146E-5</v>
      </c>
      <c r="AQ296">
        <v>4.8005652212393676E-5</v>
      </c>
      <c r="AR296">
        <v>4.8005652212393676E-5</v>
      </c>
      <c r="AS296">
        <v>4.8580037171802094E-5</v>
      </c>
      <c r="AT296">
        <v>4.8580037171802094E-5</v>
      </c>
      <c r="AU296">
        <v>4.9169610390689243E-5</v>
      </c>
      <c r="AV296">
        <v>4.9169610390689243E-5</v>
      </c>
      <c r="AW296">
        <v>4.9473453430049108E-5</v>
      </c>
      <c r="AX296">
        <v>4.9473453430049108E-5</v>
      </c>
      <c r="AY296">
        <v>4.7357317991784984E-5</v>
      </c>
      <c r="AZ296">
        <v>4.7357317991784984E-5</v>
      </c>
      <c r="BA296">
        <v>4.415674431289306E-5</v>
      </c>
      <c r="BB296">
        <v>4.415674431289306E-5</v>
      </c>
      <c r="BC296">
        <v>4.252315953670233E-5</v>
      </c>
      <c r="BD296">
        <v>4.252315953670233E-5</v>
      </c>
      <c r="BE296">
        <v>4.5043388977312493E-5</v>
      </c>
      <c r="BF296">
        <v>4.5043388977312493E-5</v>
      </c>
      <c r="BG296">
        <v>4.4097131900501692E-5</v>
      </c>
      <c r="BH296">
        <v>4.4097131900501692E-5</v>
      </c>
      <c r="BI296">
        <v>4.3533169908730556E-5</v>
      </c>
      <c r="BJ296">
        <v>4.3533169908730556E-5</v>
      </c>
      <c r="BK296">
        <v>4.2194265069961995E-5</v>
      </c>
      <c r="BL296">
        <v>4.2194265069961995E-5</v>
      </c>
      <c r="BM296">
        <v>4.2949651932133886E-5</v>
      </c>
      <c r="BN296">
        <v>4.2949651932133886E-5</v>
      </c>
      <c r="BO296">
        <v>4.2362185033997068E-5</v>
      </c>
      <c r="BP296">
        <v>4.2362185033997068E-5</v>
      </c>
      <c r="BQ296">
        <v>3.904349299232904E-5</v>
      </c>
      <c r="BR296">
        <v>3.904349299232904E-5</v>
      </c>
      <c r="BS296">
        <v>3.3202232289787399E-5</v>
      </c>
      <c r="BT296">
        <v>3.3202232289787399E-5</v>
      </c>
      <c r="BU296">
        <v>2.7415329544671961E-5</v>
      </c>
      <c r="BV296">
        <v>2.7415329544671961E-5</v>
      </c>
      <c r="BW296">
        <v>2.7590628474908002E-5</v>
      </c>
      <c r="BX296">
        <v>2.7590628474908002E-5</v>
      </c>
      <c r="BY296">
        <v>2.735583374786191E-5</v>
      </c>
      <c r="BZ296">
        <v>2.735583374786191E-5</v>
      </c>
      <c r="CA296">
        <v>2.6445634633066569E-5</v>
      </c>
      <c r="CB296">
        <v>2.6445634633066569E-5</v>
      </c>
      <c r="CC296">
        <v>2.4458385233763243E-5</v>
      </c>
      <c r="CD296">
        <v>2.4458385233763243E-5</v>
      </c>
      <c r="CE296">
        <v>2.2939030766880795E-5</v>
      </c>
      <c r="CF296">
        <v>2.2939030766880795E-5</v>
      </c>
      <c r="CG296">
        <v>2.197566908583516E-5</v>
      </c>
      <c r="CH296">
        <v>2.197566908583516E-5</v>
      </c>
      <c r="CI296">
        <v>2.0580996260580786E-5</v>
      </c>
      <c r="CJ296">
        <v>2.0580996260580786E-5</v>
      </c>
      <c r="CK296">
        <v>1.9793672543013995E-5</v>
      </c>
      <c r="CL296">
        <v>1.9793672543013995E-5</v>
      </c>
      <c r="CM296">
        <v>1.8395020640284125E-5</v>
      </c>
      <c r="CN296">
        <v>1.8395020640284125E-5</v>
      </c>
      <c r="CO296">
        <v>1.7672775609170893E-5</v>
      </c>
      <c r="CP296">
        <v>1.7672775609170893E-5</v>
      </c>
      <c r="CQ296">
        <v>1.7136715282361736E-5</v>
      </c>
      <c r="CR296">
        <v>1.7136715282361736E-5</v>
      </c>
      <c r="CS296">
        <v>2.0075749590978688E-5</v>
      </c>
      <c r="CT296">
        <v>2.0075749590978688E-5</v>
      </c>
      <c r="CU296" s="12"/>
      <c r="CV296" s="12"/>
      <c r="CW296" s="12"/>
      <c r="CX296" s="12"/>
    </row>
    <row r="297" spans="1:102" x14ac:dyDescent="0.25">
      <c r="A297" s="10" t="s">
        <v>8</v>
      </c>
      <c r="B297" s="11">
        <v>44488</v>
      </c>
      <c r="C297" s="12">
        <v>1.951151781641802E-5</v>
      </c>
      <c r="D297">
        <v>1.951151781641802E-5</v>
      </c>
      <c r="E297">
        <v>1.901983673187506E-5</v>
      </c>
      <c r="F297">
        <v>1.901983673187506E-5</v>
      </c>
      <c r="G297">
        <v>1.7677857105422515E-5</v>
      </c>
      <c r="H297">
        <v>1.7677857105422515E-5</v>
      </c>
      <c r="I297">
        <v>1.7240574999357346E-5</v>
      </c>
      <c r="J297">
        <v>1.7240574999357346E-5</v>
      </c>
      <c r="K297">
        <v>1.7203792950099128E-5</v>
      </c>
      <c r="L297">
        <v>1.7203792950099128E-5</v>
      </c>
      <c r="M297">
        <v>1.667078220615135E-5</v>
      </c>
      <c r="N297">
        <v>1.667078220615135E-5</v>
      </c>
      <c r="O297">
        <v>1.6012415590289953E-5</v>
      </c>
      <c r="P297">
        <v>1.6012415590289953E-5</v>
      </c>
      <c r="Q297">
        <v>1.5742507549838054E-5</v>
      </c>
      <c r="R297">
        <v>1.5742507549838054E-5</v>
      </c>
      <c r="S297">
        <v>1.5316424680062011E-5</v>
      </c>
      <c r="T297">
        <v>1.5316424680062011E-5</v>
      </c>
      <c r="U297">
        <v>1.5514136043171971E-5</v>
      </c>
      <c r="V297">
        <v>1.5514136043171971E-5</v>
      </c>
      <c r="W297">
        <v>1.5487661114851787E-5</v>
      </c>
      <c r="X297">
        <v>1.5487661114851787E-5</v>
      </c>
      <c r="Y297">
        <v>1.5989158477240132E-5</v>
      </c>
      <c r="Z297">
        <v>1.5989158477240132E-5</v>
      </c>
      <c r="AA297">
        <v>1.7239175746681042E-5</v>
      </c>
      <c r="AB297">
        <v>1.7239175746681042E-5</v>
      </c>
      <c r="AC297">
        <v>1.9489864242463719E-5</v>
      </c>
      <c r="AD297">
        <v>1.9489864242463719E-5</v>
      </c>
      <c r="AE297">
        <v>2.2131791854320354E-5</v>
      </c>
      <c r="AF297">
        <v>2.2131791854320354E-5</v>
      </c>
      <c r="AG297">
        <v>2.6367871703240451E-5</v>
      </c>
      <c r="AH297">
        <v>2.6367871703240451E-5</v>
      </c>
      <c r="AI297">
        <v>3.4107633021748203E-5</v>
      </c>
      <c r="AJ297">
        <v>3.4107633021748203E-5</v>
      </c>
      <c r="AK297">
        <v>4.1706968381778747E-5</v>
      </c>
      <c r="AL297">
        <v>4.1706968381778747E-5</v>
      </c>
      <c r="AM297">
        <v>4.7391836819190352E-5</v>
      </c>
      <c r="AN297">
        <v>4.7391836819190352E-5</v>
      </c>
      <c r="AO297">
        <v>5.0492185564620416E-5</v>
      </c>
      <c r="AP297">
        <v>5.0492185564620416E-5</v>
      </c>
      <c r="AQ297">
        <v>5.122373564798931E-5</v>
      </c>
      <c r="AR297">
        <v>5.122373564798931E-5</v>
      </c>
      <c r="AS297">
        <v>5.1717933101343317E-5</v>
      </c>
      <c r="AT297">
        <v>5.1717933101343317E-5</v>
      </c>
      <c r="AU297">
        <v>5.110428703617556E-5</v>
      </c>
      <c r="AV297">
        <v>5.110428703617556E-5</v>
      </c>
      <c r="AW297">
        <v>4.9451832833401694E-5</v>
      </c>
      <c r="AX297">
        <v>4.9451832833401694E-5</v>
      </c>
      <c r="AY297">
        <v>4.9565488104212001E-5</v>
      </c>
      <c r="AZ297">
        <v>4.9565488104212001E-5</v>
      </c>
      <c r="BA297">
        <v>4.5447567546253626E-5</v>
      </c>
      <c r="BB297">
        <v>4.5447567546253626E-5</v>
      </c>
      <c r="BC297">
        <v>4.4228534930350562E-5</v>
      </c>
      <c r="BD297">
        <v>4.4228534930350562E-5</v>
      </c>
      <c r="BE297">
        <v>4.6358587676425853E-5</v>
      </c>
      <c r="BF297">
        <v>4.6358587676425853E-5</v>
      </c>
      <c r="BG297">
        <v>4.5282271193869029E-5</v>
      </c>
      <c r="BH297">
        <v>4.5282271193869029E-5</v>
      </c>
      <c r="BI297">
        <v>4.496785808057335E-5</v>
      </c>
      <c r="BJ297">
        <v>4.496785808057335E-5</v>
      </c>
      <c r="BK297">
        <v>4.6014909815811086E-5</v>
      </c>
      <c r="BL297">
        <v>4.6014909815811086E-5</v>
      </c>
      <c r="BM297">
        <v>4.4852919622590647E-5</v>
      </c>
      <c r="BN297">
        <v>4.4852919622590647E-5</v>
      </c>
      <c r="BO297">
        <v>4.2333099393705603E-5</v>
      </c>
      <c r="BP297">
        <v>4.2333099393705603E-5</v>
      </c>
      <c r="BQ297">
        <v>3.8931769635341586E-5</v>
      </c>
      <c r="BR297">
        <v>3.8931769635341586E-5</v>
      </c>
      <c r="BS297">
        <v>3.3808763687923073E-5</v>
      </c>
      <c r="BT297">
        <v>3.3808763687923073E-5</v>
      </c>
      <c r="BU297">
        <v>2.6842541946316327E-5</v>
      </c>
      <c r="BV297">
        <v>2.6842541946316327E-5</v>
      </c>
      <c r="BW297">
        <v>2.6437004757866059E-5</v>
      </c>
      <c r="BX297">
        <v>2.6437004757866059E-5</v>
      </c>
      <c r="BY297">
        <v>2.7090050313297033E-5</v>
      </c>
      <c r="BZ297">
        <v>2.7090050313297033E-5</v>
      </c>
      <c r="CA297">
        <v>2.857837998918224E-5</v>
      </c>
      <c r="CB297">
        <v>2.857837998918224E-5</v>
      </c>
      <c r="CC297">
        <v>2.6284278972111583E-5</v>
      </c>
      <c r="CD297">
        <v>2.6284278972111583E-5</v>
      </c>
      <c r="CE297">
        <v>2.4208649882329489E-5</v>
      </c>
      <c r="CF297">
        <v>2.4208649882329489E-5</v>
      </c>
      <c r="CG297">
        <v>2.2044185151059145E-5</v>
      </c>
      <c r="CH297">
        <v>2.2044185151059145E-5</v>
      </c>
      <c r="CI297">
        <v>2.1547482171621805E-5</v>
      </c>
      <c r="CJ297">
        <v>2.1547482171621805E-5</v>
      </c>
      <c r="CK297">
        <v>1.9942006464955876E-5</v>
      </c>
      <c r="CL297">
        <v>1.9942006464955876E-5</v>
      </c>
      <c r="CM297">
        <v>1.9531512929126161E-5</v>
      </c>
      <c r="CN297">
        <v>1.9531512929126161E-5</v>
      </c>
      <c r="CO297">
        <v>1.8100034415786694E-5</v>
      </c>
      <c r="CP297">
        <v>1.8100034415786694E-5</v>
      </c>
      <c r="CQ297">
        <v>1.7298774412743654E-5</v>
      </c>
      <c r="CR297">
        <v>1.7298774412743654E-5</v>
      </c>
      <c r="CS297">
        <v>2.006802412771636E-5</v>
      </c>
      <c r="CT297">
        <v>2.006802412771636E-5</v>
      </c>
      <c r="CU297" s="12"/>
      <c r="CV297" s="12"/>
      <c r="CW297" s="12"/>
      <c r="CX297" s="12"/>
    </row>
    <row r="298" spans="1:102" x14ac:dyDescent="0.25">
      <c r="A298" s="10" t="s">
        <v>9</v>
      </c>
      <c r="B298" s="11">
        <v>44489</v>
      </c>
      <c r="C298" s="12">
        <v>1.9110816120591183E-5</v>
      </c>
      <c r="D298">
        <v>1.9110816120591183E-5</v>
      </c>
      <c r="E298">
        <v>1.8217975445108637E-5</v>
      </c>
      <c r="F298">
        <v>1.8217975445108637E-5</v>
      </c>
      <c r="G298">
        <v>1.7377543056577784E-5</v>
      </c>
      <c r="H298">
        <v>1.7377543056577784E-5</v>
      </c>
      <c r="I298">
        <v>1.7056774580999443E-5</v>
      </c>
      <c r="J298">
        <v>1.7056774580999443E-5</v>
      </c>
      <c r="K298">
        <v>1.6590449377920836E-5</v>
      </c>
      <c r="L298">
        <v>1.6590449377920836E-5</v>
      </c>
      <c r="M298">
        <v>1.6217787971051886E-5</v>
      </c>
      <c r="N298">
        <v>1.6217787971051886E-5</v>
      </c>
      <c r="O298">
        <v>1.6250733616218184E-5</v>
      </c>
      <c r="P298">
        <v>1.6250733616218184E-5</v>
      </c>
      <c r="Q298">
        <v>1.550127604856369E-5</v>
      </c>
      <c r="R298">
        <v>1.550127604856369E-5</v>
      </c>
      <c r="S298">
        <v>1.5269576850363018E-5</v>
      </c>
      <c r="T298">
        <v>1.5269576850363018E-5</v>
      </c>
      <c r="U298">
        <v>1.4942117662649179E-5</v>
      </c>
      <c r="V298">
        <v>1.4942117662649179E-5</v>
      </c>
      <c r="W298">
        <v>1.5238982518538915E-5</v>
      </c>
      <c r="X298">
        <v>1.5238982518538915E-5</v>
      </c>
      <c r="Y298">
        <v>1.6250002026220204E-5</v>
      </c>
      <c r="Z298">
        <v>1.6250002026220204E-5</v>
      </c>
      <c r="AA298">
        <v>1.6653722863446219E-5</v>
      </c>
      <c r="AB298">
        <v>1.6653722863446219E-5</v>
      </c>
      <c r="AC298">
        <v>1.8594501838143901E-5</v>
      </c>
      <c r="AD298">
        <v>1.8594501838143901E-5</v>
      </c>
      <c r="AE298">
        <v>2.2027788214991162E-5</v>
      </c>
      <c r="AF298">
        <v>2.2027788214991162E-5</v>
      </c>
      <c r="AG298">
        <v>2.6244149857933688E-5</v>
      </c>
      <c r="AH298">
        <v>2.6244149857933688E-5</v>
      </c>
      <c r="AI298">
        <v>3.4101184120634271E-5</v>
      </c>
      <c r="AJ298">
        <v>3.4101184120634271E-5</v>
      </c>
      <c r="AK298">
        <v>4.4208058965469017E-5</v>
      </c>
      <c r="AL298">
        <v>4.4208058965469017E-5</v>
      </c>
      <c r="AM298">
        <v>4.9094540261712979E-5</v>
      </c>
      <c r="AN298">
        <v>4.9094540261712979E-5</v>
      </c>
      <c r="AO298">
        <v>5.1465511657821861E-5</v>
      </c>
      <c r="AP298">
        <v>5.1465511657821861E-5</v>
      </c>
      <c r="AQ298">
        <v>5.2413105855912788E-5</v>
      </c>
      <c r="AR298">
        <v>5.2413105855912788E-5</v>
      </c>
      <c r="AS298">
        <v>5.2236097108492321E-5</v>
      </c>
      <c r="AT298">
        <v>5.2236097108492321E-5</v>
      </c>
      <c r="AU298">
        <v>5.0555534235888681E-5</v>
      </c>
      <c r="AV298">
        <v>5.0555534235888681E-5</v>
      </c>
      <c r="AW298">
        <v>5.1048499086622368E-5</v>
      </c>
      <c r="AX298">
        <v>5.1048499086622368E-5</v>
      </c>
      <c r="AY298">
        <v>4.9909158392768146E-5</v>
      </c>
      <c r="AZ298">
        <v>4.9909158392768146E-5</v>
      </c>
      <c r="BA298">
        <v>4.611460095941837E-5</v>
      </c>
      <c r="BB298">
        <v>4.611460095941837E-5</v>
      </c>
      <c r="BC298">
        <v>4.3458912497097309E-5</v>
      </c>
      <c r="BD298">
        <v>4.3458912497097309E-5</v>
      </c>
      <c r="BE298">
        <v>4.5290291932762037E-5</v>
      </c>
      <c r="BF298">
        <v>4.5290291932762037E-5</v>
      </c>
      <c r="BG298">
        <v>4.5123938312933423E-5</v>
      </c>
      <c r="BH298">
        <v>4.5123938312933423E-5</v>
      </c>
      <c r="BI298">
        <v>4.4452451455318699E-5</v>
      </c>
      <c r="BJ298">
        <v>4.4452451455318699E-5</v>
      </c>
      <c r="BK298">
        <v>4.4442598907307847E-5</v>
      </c>
      <c r="BL298">
        <v>4.4442598907307847E-5</v>
      </c>
      <c r="BM298">
        <v>4.4055215474142412E-5</v>
      </c>
      <c r="BN298">
        <v>4.4055215474142412E-5</v>
      </c>
      <c r="BO298">
        <v>4.2712341858234328E-5</v>
      </c>
      <c r="BP298">
        <v>4.2712341858234328E-5</v>
      </c>
      <c r="BQ298">
        <v>3.8812997407405163E-5</v>
      </c>
      <c r="BR298">
        <v>3.8812997407405163E-5</v>
      </c>
      <c r="BS298">
        <v>3.3073402946341556E-5</v>
      </c>
      <c r="BT298">
        <v>3.3073402946341556E-5</v>
      </c>
      <c r="BU298">
        <v>2.7296214139002009E-5</v>
      </c>
      <c r="BV298">
        <v>2.7296214139002009E-5</v>
      </c>
      <c r="BW298">
        <v>2.8784387551376869E-5</v>
      </c>
      <c r="BX298">
        <v>2.8784387551376869E-5</v>
      </c>
      <c r="BY298">
        <v>2.8253141996579119E-5</v>
      </c>
      <c r="BZ298">
        <v>2.8253141996579119E-5</v>
      </c>
      <c r="CA298">
        <v>2.7305681006729067E-5</v>
      </c>
      <c r="CB298">
        <v>2.7305681006729067E-5</v>
      </c>
      <c r="CC298">
        <v>2.6278810715417204E-5</v>
      </c>
      <c r="CD298">
        <v>2.6278810715417204E-5</v>
      </c>
      <c r="CE298">
        <v>2.5953448933133104E-5</v>
      </c>
      <c r="CF298">
        <v>2.5953448933133104E-5</v>
      </c>
      <c r="CG298">
        <v>2.4732867311190867E-5</v>
      </c>
      <c r="CH298">
        <v>2.4732867311190867E-5</v>
      </c>
      <c r="CI298">
        <v>2.2771633391981685E-5</v>
      </c>
      <c r="CJ298">
        <v>2.2771633391981685E-5</v>
      </c>
      <c r="CK298">
        <v>2.1114120841384684E-5</v>
      </c>
      <c r="CL298">
        <v>2.1114120841384684E-5</v>
      </c>
      <c r="CM298">
        <v>2.0041763627646224E-5</v>
      </c>
      <c r="CN298">
        <v>2.0041763627646224E-5</v>
      </c>
      <c r="CO298">
        <v>1.9076540770741698E-5</v>
      </c>
      <c r="CP298">
        <v>1.9076540770741698E-5</v>
      </c>
      <c r="CQ298">
        <v>1.8030426331856084E-5</v>
      </c>
      <c r="CR298">
        <v>1.8030426331856084E-5</v>
      </c>
      <c r="CS298">
        <v>2.1170411551012784E-5</v>
      </c>
      <c r="CT298">
        <v>2.1170411551012784E-5</v>
      </c>
      <c r="CU298" s="12"/>
      <c r="CV298" s="12"/>
      <c r="CW298" s="12"/>
      <c r="CX298" s="12"/>
    </row>
    <row r="299" spans="1:102" x14ac:dyDescent="0.25">
      <c r="A299" s="10" t="s">
        <v>10</v>
      </c>
      <c r="B299" s="11">
        <v>44490</v>
      </c>
      <c r="C299" s="12">
        <v>2.0173438705325334E-5</v>
      </c>
      <c r="D299">
        <v>2.0173438705325334E-5</v>
      </c>
      <c r="E299">
        <v>1.9212981977524436E-5</v>
      </c>
      <c r="F299">
        <v>1.9212981977524436E-5</v>
      </c>
      <c r="G299">
        <v>1.8055257749754207E-5</v>
      </c>
      <c r="H299">
        <v>1.8055257749754207E-5</v>
      </c>
      <c r="I299">
        <v>1.7069363342887585E-5</v>
      </c>
      <c r="J299">
        <v>1.7069363342887585E-5</v>
      </c>
      <c r="K299">
        <v>1.6497568933391387E-5</v>
      </c>
      <c r="L299">
        <v>1.6497568933391387E-5</v>
      </c>
      <c r="M299">
        <v>1.6471362304875383E-5</v>
      </c>
      <c r="N299">
        <v>1.6471362304875383E-5</v>
      </c>
      <c r="O299">
        <v>1.6441927285508738E-5</v>
      </c>
      <c r="P299">
        <v>1.6441927285508738E-5</v>
      </c>
      <c r="Q299">
        <v>1.5611781242694645E-5</v>
      </c>
      <c r="R299">
        <v>1.5611781242694645E-5</v>
      </c>
      <c r="S299">
        <v>1.5696491604031992E-5</v>
      </c>
      <c r="T299">
        <v>1.5696491604031992E-5</v>
      </c>
      <c r="U299">
        <v>1.5678259102935682E-5</v>
      </c>
      <c r="V299">
        <v>1.5678259102935682E-5</v>
      </c>
      <c r="W299">
        <v>1.5883263146843607E-5</v>
      </c>
      <c r="X299">
        <v>1.5883263146843607E-5</v>
      </c>
      <c r="Y299">
        <v>1.6451641966674839E-5</v>
      </c>
      <c r="Z299">
        <v>1.6451641966674839E-5</v>
      </c>
      <c r="AA299">
        <v>1.7893863933597692E-5</v>
      </c>
      <c r="AB299">
        <v>1.7893863933597692E-5</v>
      </c>
      <c r="AC299">
        <v>2.0157249585467796E-5</v>
      </c>
      <c r="AD299">
        <v>2.0157249585467796E-5</v>
      </c>
      <c r="AE299">
        <v>2.2719110147581422E-5</v>
      </c>
      <c r="AF299">
        <v>2.2719110147581422E-5</v>
      </c>
      <c r="AG299">
        <v>2.7060764393230345E-5</v>
      </c>
      <c r="AH299">
        <v>2.7060764393230345E-5</v>
      </c>
      <c r="AI299">
        <v>3.3420483694102182E-5</v>
      </c>
      <c r="AJ299">
        <v>3.3420483694102182E-5</v>
      </c>
      <c r="AK299">
        <v>4.3477246596011064E-5</v>
      </c>
      <c r="AL299">
        <v>4.3477246596011064E-5</v>
      </c>
      <c r="AM299">
        <v>4.8079113286078406E-5</v>
      </c>
      <c r="AN299">
        <v>4.8079113286078406E-5</v>
      </c>
      <c r="AO299">
        <v>5.1228526419720279E-5</v>
      </c>
      <c r="AP299">
        <v>5.1228526419720279E-5</v>
      </c>
      <c r="AQ299">
        <v>5.0771710756975965E-5</v>
      </c>
      <c r="AR299">
        <v>5.0771710756975965E-5</v>
      </c>
      <c r="AS299">
        <v>5.0582181876422137E-5</v>
      </c>
      <c r="AT299">
        <v>5.0582181876422137E-5</v>
      </c>
      <c r="AU299">
        <v>5.0724190463170223E-5</v>
      </c>
      <c r="AV299">
        <v>5.0724190463170223E-5</v>
      </c>
      <c r="AW299">
        <v>5.0466179647848268E-5</v>
      </c>
      <c r="AX299">
        <v>5.0466179647848268E-5</v>
      </c>
      <c r="AY299">
        <v>4.973577226859144E-5</v>
      </c>
      <c r="AZ299">
        <v>4.973577226859144E-5</v>
      </c>
      <c r="BA299">
        <v>4.7757568729875467E-5</v>
      </c>
      <c r="BB299">
        <v>4.7757568729875467E-5</v>
      </c>
      <c r="BC299">
        <v>4.6665206357516179E-5</v>
      </c>
      <c r="BD299">
        <v>4.6665206357516179E-5</v>
      </c>
      <c r="BE299">
        <v>4.7429800159806214E-5</v>
      </c>
      <c r="BF299">
        <v>4.7429800159806214E-5</v>
      </c>
      <c r="BG299">
        <v>4.695505267851073E-5</v>
      </c>
      <c r="BH299">
        <v>4.695505267851073E-5</v>
      </c>
      <c r="BI299">
        <v>4.6851950396654702E-5</v>
      </c>
      <c r="BJ299">
        <v>4.6851950396654702E-5</v>
      </c>
      <c r="BK299">
        <v>4.5961664904929722E-5</v>
      </c>
      <c r="BL299">
        <v>4.5961664904929722E-5</v>
      </c>
      <c r="BM299">
        <v>4.4743413248976781E-5</v>
      </c>
      <c r="BN299">
        <v>4.4743413248976781E-5</v>
      </c>
      <c r="BO299">
        <v>4.4565132685044366E-5</v>
      </c>
      <c r="BP299">
        <v>4.4565132685044366E-5</v>
      </c>
      <c r="BQ299">
        <v>4.1780442714416237E-5</v>
      </c>
      <c r="BR299">
        <v>4.1780442714416237E-5</v>
      </c>
      <c r="BS299">
        <v>3.5555439024561687E-5</v>
      </c>
      <c r="BT299">
        <v>3.5555439024561687E-5</v>
      </c>
      <c r="BU299">
        <v>3.009113007792801E-5</v>
      </c>
      <c r="BV299">
        <v>3.009113007792801E-5</v>
      </c>
      <c r="BW299">
        <v>2.9026907790249221E-5</v>
      </c>
      <c r="BX299">
        <v>2.9026907790249221E-5</v>
      </c>
      <c r="BY299">
        <v>2.9422387035020498E-5</v>
      </c>
      <c r="BZ299">
        <v>2.9422387035020498E-5</v>
      </c>
      <c r="CA299">
        <v>2.8599627171986168E-5</v>
      </c>
      <c r="CB299">
        <v>2.8599627171986168E-5</v>
      </c>
      <c r="CC299">
        <v>2.7436212158619248E-5</v>
      </c>
      <c r="CD299">
        <v>2.7436212158619248E-5</v>
      </c>
      <c r="CE299">
        <v>2.5621575507746863E-5</v>
      </c>
      <c r="CF299">
        <v>2.5621575507746863E-5</v>
      </c>
      <c r="CG299">
        <v>2.3742208579203118E-5</v>
      </c>
      <c r="CH299">
        <v>2.3742208579203118E-5</v>
      </c>
      <c r="CI299">
        <v>2.2851826059513133E-5</v>
      </c>
      <c r="CJ299">
        <v>2.2851826059513133E-5</v>
      </c>
      <c r="CK299">
        <v>2.078666730413165E-5</v>
      </c>
      <c r="CL299">
        <v>2.078666730413165E-5</v>
      </c>
      <c r="CM299">
        <v>1.9537682354244149E-5</v>
      </c>
      <c r="CN299">
        <v>1.9537682354244149E-5</v>
      </c>
      <c r="CO299">
        <v>1.8381490758035192E-5</v>
      </c>
      <c r="CP299">
        <v>1.8381490758035192E-5</v>
      </c>
      <c r="CQ299">
        <v>1.7871560450296498E-5</v>
      </c>
      <c r="CR299">
        <v>1.7871560450296498E-5</v>
      </c>
      <c r="CS299">
        <v>2.1247438876094183E-5</v>
      </c>
      <c r="CT299">
        <v>2.1247438876094183E-5</v>
      </c>
      <c r="CU299" s="12"/>
      <c r="CV299" s="12"/>
      <c r="CW299" s="12"/>
      <c r="CX299" s="12"/>
    </row>
    <row r="300" spans="1:102" x14ac:dyDescent="0.25">
      <c r="A300" s="10" t="s">
        <v>11</v>
      </c>
      <c r="B300" s="11">
        <v>44491</v>
      </c>
      <c r="C300" s="12">
        <v>2.0094096840573278E-5</v>
      </c>
      <c r="D300">
        <v>2.0094096840573278E-5</v>
      </c>
      <c r="E300">
        <v>1.9163844907229486E-5</v>
      </c>
      <c r="F300">
        <v>1.9163844907229486E-5</v>
      </c>
      <c r="G300">
        <v>1.772620637205992E-5</v>
      </c>
      <c r="H300">
        <v>1.772620637205992E-5</v>
      </c>
      <c r="I300">
        <v>1.7082565179733103E-5</v>
      </c>
      <c r="J300">
        <v>1.7082565179733103E-5</v>
      </c>
      <c r="K300">
        <v>1.6816641283488378E-5</v>
      </c>
      <c r="L300">
        <v>1.6816641283488378E-5</v>
      </c>
      <c r="M300">
        <v>1.6562833915326446E-5</v>
      </c>
      <c r="N300">
        <v>1.6562833915326446E-5</v>
      </c>
      <c r="O300">
        <v>1.6347132470298712E-5</v>
      </c>
      <c r="P300">
        <v>1.6347132470298712E-5</v>
      </c>
      <c r="Q300">
        <v>1.6446608062985639E-5</v>
      </c>
      <c r="R300">
        <v>1.6446608062985639E-5</v>
      </c>
      <c r="S300">
        <v>1.6543995250257605E-5</v>
      </c>
      <c r="T300">
        <v>1.6543995250257605E-5</v>
      </c>
      <c r="U300">
        <v>1.608505842049047E-5</v>
      </c>
      <c r="V300">
        <v>1.608505842049047E-5</v>
      </c>
      <c r="W300">
        <v>1.5682353233936584E-5</v>
      </c>
      <c r="X300">
        <v>1.5682353233936584E-5</v>
      </c>
      <c r="Y300">
        <v>1.6370277256894615E-5</v>
      </c>
      <c r="Z300">
        <v>1.6370277256894615E-5</v>
      </c>
      <c r="AA300">
        <v>1.74121490423844E-5</v>
      </c>
      <c r="AB300">
        <v>1.74121490423844E-5</v>
      </c>
      <c r="AC300">
        <v>1.9931023749622494E-5</v>
      </c>
      <c r="AD300">
        <v>1.9931023749622494E-5</v>
      </c>
      <c r="AE300">
        <v>2.2684400417996816E-5</v>
      </c>
      <c r="AF300">
        <v>2.2684400417996816E-5</v>
      </c>
      <c r="AG300">
        <v>2.7864797314802807E-5</v>
      </c>
      <c r="AH300">
        <v>2.7864797314802807E-5</v>
      </c>
      <c r="AI300">
        <v>3.3632983663373756E-5</v>
      </c>
      <c r="AJ300">
        <v>3.3632983663373756E-5</v>
      </c>
      <c r="AK300">
        <v>4.1675863089959192E-5</v>
      </c>
      <c r="AL300">
        <v>4.1675863089959192E-5</v>
      </c>
      <c r="AM300">
        <v>4.7090305539923018E-5</v>
      </c>
      <c r="AN300">
        <v>4.7090305539923018E-5</v>
      </c>
      <c r="AO300">
        <v>4.9844070132014812E-5</v>
      </c>
      <c r="AP300">
        <v>4.9844070132014812E-5</v>
      </c>
      <c r="AQ300">
        <v>5.2301242302438916E-5</v>
      </c>
      <c r="AR300">
        <v>5.2301242302438916E-5</v>
      </c>
      <c r="AS300">
        <v>5.2413024937379338E-5</v>
      </c>
      <c r="AT300">
        <v>5.2413024937379338E-5</v>
      </c>
      <c r="AU300">
        <v>5.143546147053742E-5</v>
      </c>
      <c r="AV300">
        <v>5.143546147053742E-5</v>
      </c>
      <c r="AW300">
        <v>5.2520728942862389E-5</v>
      </c>
      <c r="AX300">
        <v>5.2520728942862389E-5</v>
      </c>
      <c r="AY300">
        <v>5.0184328657944412E-5</v>
      </c>
      <c r="AZ300">
        <v>5.0184328657944412E-5</v>
      </c>
      <c r="BA300">
        <v>4.6550919714753649E-5</v>
      </c>
      <c r="BB300">
        <v>4.6550919714753649E-5</v>
      </c>
      <c r="BC300">
        <v>4.6075234686373716E-5</v>
      </c>
      <c r="BD300">
        <v>4.6075234686373716E-5</v>
      </c>
      <c r="BE300">
        <v>4.7732356521919906E-5</v>
      </c>
      <c r="BF300">
        <v>4.7732356521919906E-5</v>
      </c>
      <c r="BG300">
        <v>4.7025668258595864E-5</v>
      </c>
      <c r="BH300">
        <v>4.7025668258595864E-5</v>
      </c>
      <c r="BI300">
        <v>4.657877539678364E-5</v>
      </c>
      <c r="BJ300">
        <v>4.657877539678364E-5</v>
      </c>
      <c r="BK300">
        <v>4.5765989434230653E-5</v>
      </c>
      <c r="BL300">
        <v>4.5765989434230653E-5</v>
      </c>
      <c r="BM300">
        <v>4.4955887018243211E-5</v>
      </c>
      <c r="BN300">
        <v>4.4955887018243211E-5</v>
      </c>
      <c r="BO300">
        <v>4.2753397284761501E-5</v>
      </c>
      <c r="BP300">
        <v>4.2753397284761501E-5</v>
      </c>
      <c r="BQ300">
        <v>3.9312584330744597E-5</v>
      </c>
      <c r="BR300">
        <v>3.9312584330744597E-5</v>
      </c>
      <c r="BS300">
        <v>3.4806606601288445E-5</v>
      </c>
      <c r="BT300">
        <v>3.4806606601288445E-5</v>
      </c>
      <c r="BU300">
        <v>2.8949676110148191E-5</v>
      </c>
      <c r="BV300">
        <v>2.8949676110148191E-5</v>
      </c>
      <c r="BW300">
        <v>2.7386855325256658E-5</v>
      </c>
      <c r="BX300">
        <v>2.7386855325256658E-5</v>
      </c>
      <c r="BY300">
        <v>2.7026055467025245E-5</v>
      </c>
      <c r="BZ300">
        <v>2.7026055467025245E-5</v>
      </c>
      <c r="CA300">
        <v>2.6181767369408819E-5</v>
      </c>
      <c r="CB300">
        <v>2.6181767369408819E-5</v>
      </c>
      <c r="CC300">
        <v>2.6077097833965689E-5</v>
      </c>
      <c r="CD300">
        <v>2.6077097833965689E-5</v>
      </c>
      <c r="CE300">
        <v>2.5237817312901615E-5</v>
      </c>
      <c r="CF300">
        <v>2.5237817312901615E-5</v>
      </c>
      <c r="CG300">
        <v>2.3640648558618713E-5</v>
      </c>
      <c r="CH300">
        <v>2.3640648558618713E-5</v>
      </c>
      <c r="CI300">
        <v>2.1729631170740738E-5</v>
      </c>
      <c r="CJ300">
        <v>2.1729631170740738E-5</v>
      </c>
      <c r="CK300">
        <v>2.0925097875920087E-5</v>
      </c>
      <c r="CL300">
        <v>2.0925097875920087E-5</v>
      </c>
      <c r="CM300">
        <v>1.9727380842666979E-5</v>
      </c>
      <c r="CN300">
        <v>1.9727380842666979E-5</v>
      </c>
      <c r="CO300">
        <v>1.8977852331128918E-5</v>
      </c>
      <c r="CP300">
        <v>1.8977852331128918E-5</v>
      </c>
      <c r="CQ300">
        <v>1.8339061225142721E-5</v>
      </c>
      <c r="CR300">
        <v>1.8339061225142721E-5</v>
      </c>
      <c r="CS300">
        <v>2.0796735295042907E-5</v>
      </c>
      <c r="CT300">
        <v>2.0796735295042907E-5</v>
      </c>
      <c r="CU300" s="12"/>
      <c r="CV300" s="12"/>
      <c r="CW300" s="12"/>
      <c r="CX300" s="12"/>
    </row>
    <row r="301" spans="1:102" x14ac:dyDescent="0.25">
      <c r="A301" s="10" t="s">
        <v>5</v>
      </c>
      <c r="B301" s="11">
        <v>44492</v>
      </c>
      <c r="C301" s="12">
        <v>1.9577210394703395E-5</v>
      </c>
      <c r="D301">
        <v>1.9577210394703395E-5</v>
      </c>
      <c r="E301">
        <v>1.867044740765927E-5</v>
      </c>
      <c r="F301">
        <v>1.867044740765927E-5</v>
      </c>
      <c r="G301">
        <v>1.7303575578150049E-5</v>
      </c>
      <c r="H301">
        <v>1.7303575578150049E-5</v>
      </c>
      <c r="I301">
        <v>1.6181332214365273E-5</v>
      </c>
      <c r="J301">
        <v>1.6181332214365273E-5</v>
      </c>
      <c r="K301">
        <v>1.5506983817155472E-5</v>
      </c>
      <c r="L301">
        <v>1.5506983817155472E-5</v>
      </c>
      <c r="M301">
        <v>1.5425534505574115E-5</v>
      </c>
      <c r="N301">
        <v>1.5425534505574115E-5</v>
      </c>
      <c r="O301">
        <v>1.514491162219881E-5</v>
      </c>
      <c r="P301">
        <v>1.514491162219881E-5</v>
      </c>
      <c r="Q301">
        <v>1.478229602751331E-5</v>
      </c>
      <c r="R301">
        <v>1.478229602751331E-5</v>
      </c>
      <c r="S301">
        <v>1.4304759357904085E-5</v>
      </c>
      <c r="T301">
        <v>1.4304759357904085E-5</v>
      </c>
      <c r="U301">
        <v>1.4146230117795345E-5</v>
      </c>
      <c r="V301">
        <v>1.4146230117795345E-5</v>
      </c>
      <c r="W301">
        <v>1.3796334640120327E-5</v>
      </c>
      <c r="X301">
        <v>1.3796334640120327E-5</v>
      </c>
      <c r="Y301">
        <v>1.4107058604578773E-5</v>
      </c>
      <c r="Z301">
        <v>1.4107058604578773E-5</v>
      </c>
      <c r="AA301">
        <v>1.4903549122618502E-5</v>
      </c>
      <c r="AB301">
        <v>1.4903549122618502E-5</v>
      </c>
      <c r="AC301">
        <v>1.7311846406915609E-5</v>
      </c>
      <c r="AD301">
        <v>1.7311846406915609E-5</v>
      </c>
      <c r="AE301">
        <v>1.7714970504351159E-5</v>
      </c>
      <c r="AF301">
        <v>1.7714970504351159E-5</v>
      </c>
      <c r="AG301">
        <v>1.864623427660356E-5</v>
      </c>
      <c r="AH301">
        <v>1.864623427660356E-5</v>
      </c>
      <c r="AI301">
        <v>2.0103670454104788E-5</v>
      </c>
      <c r="AJ301">
        <v>2.0103670454104788E-5</v>
      </c>
      <c r="AK301">
        <v>2.4271709447128752E-5</v>
      </c>
      <c r="AL301">
        <v>2.4271709447128752E-5</v>
      </c>
      <c r="AM301">
        <v>2.7860396565334181E-5</v>
      </c>
      <c r="AN301">
        <v>2.7860396565334181E-5</v>
      </c>
      <c r="AO301">
        <v>3.0929515089441343E-5</v>
      </c>
      <c r="AP301">
        <v>3.0929515089441343E-5</v>
      </c>
      <c r="AQ301">
        <v>3.1974394333674108E-5</v>
      </c>
      <c r="AR301">
        <v>3.1974394333674108E-5</v>
      </c>
      <c r="AS301">
        <v>3.21672603297382E-5</v>
      </c>
      <c r="AT301">
        <v>3.21672603297382E-5</v>
      </c>
      <c r="AU301">
        <v>3.1248478028951617E-5</v>
      </c>
      <c r="AV301">
        <v>3.1248478028951617E-5</v>
      </c>
      <c r="AW301">
        <v>3.2493777092105293E-5</v>
      </c>
      <c r="AX301">
        <v>3.2493777092105293E-5</v>
      </c>
      <c r="AY301">
        <v>3.1097694257772721E-5</v>
      </c>
      <c r="AZ301">
        <v>3.1097694257772721E-5</v>
      </c>
      <c r="BA301">
        <v>2.985846036407126E-5</v>
      </c>
      <c r="BB301">
        <v>2.985846036407126E-5</v>
      </c>
      <c r="BC301">
        <v>2.9706298375510524E-5</v>
      </c>
      <c r="BD301">
        <v>2.9706298375510524E-5</v>
      </c>
      <c r="BE301">
        <v>2.945141893833717E-5</v>
      </c>
      <c r="BF301">
        <v>2.945141893833717E-5</v>
      </c>
      <c r="BG301">
        <v>2.9867338261687267E-5</v>
      </c>
      <c r="BH301">
        <v>2.9867338261687267E-5</v>
      </c>
      <c r="BI301">
        <v>2.9981145260289494E-5</v>
      </c>
      <c r="BJ301">
        <v>2.9981145260289494E-5</v>
      </c>
      <c r="BK301">
        <v>2.9660820741612074E-5</v>
      </c>
      <c r="BL301">
        <v>2.9660820741612074E-5</v>
      </c>
      <c r="BM301">
        <v>2.9442761943555061E-5</v>
      </c>
      <c r="BN301">
        <v>2.9442761943555061E-5</v>
      </c>
      <c r="BO301">
        <v>2.8152575950640466E-5</v>
      </c>
      <c r="BP301">
        <v>2.8152575950640466E-5</v>
      </c>
      <c r="BQ301">
        <v>2.6766387002717718E-5</v>
      </c>
      <c r="BR301">
        <v>2.6766387002717718E-5</v>
      </c>
      <c r="BS301">
        <v>2.4230661804579414E-5</v>
      </c>
      <c r="BT301">
        <v>2.4230661804579414E-5</v>
      </c>
      <c r="BU301">
        <v>2.2267995365188508E-5</v>
      </c>
      <c r="BV301">
        <v>2.2267995365188508E-5</v>
      </c>
      <c r="BW301">
        <v>2.3859769506051134E-5</v>
      </c>
      <c r="BX301">
        <v>2.3859769506051134E-5</v>
      </c>
      <c r="BY301">
        <v>2.398199346393058E-5</v>
      </c>
      <c r="BZ301">
        <v>2.398199346393058E-5</v>
      </c>
      <c r="CA301">
        <v>2.3956341332824068E-5</v>
      </c>
      <c r="CB301">
        <v>2.3956341332824068E-5</v>
      </c>
      <c r="CC301">
        <v>2.2464891431052591E-5</v>
      </c>
      <c r="CD301">
        <v>2.2464891431052591E-5</v>
      </c>
      <c r="CE301">
        <v>2.2183268894702251E-5</v>
      </c>
      <c r="CF301">
        <v>2.2183268894702251E-5</v>
      </c>
      <c r="CG301">
        <v>2.0678209654569985E-5</v>
      </c>
      <c r="CH301">
        <v>2.0678209654569985E-5</v>
      </c>
      <c r="CI301">
        <v>2.0364577932062795E-5</v>
      </c>
      <c r="CJ301">
        <v>2.0364577932062795E-5</v>
      </c>
      <c r="CK301">
        <v>1.9740683903965764E-5</v>
      </c>
      <c r="CL301">
        <v>1.9740683903965764E-5</v>
      </c>
      <c r="CM301">
        <v>1.9338269963242618E-5</v>
      </c>
      <c r="CN301">
        <v>1.9338269963242618E-5</v>
      </c>
      <c r="CO301">
        <v>1.8770472432775969E-5</v>
      </c>
      <c r="CP301">
        <v>1.8770472432775969E-5</v>
      </c>
      <c r="CQ301">
        <v>1.8585682202910678E-5</v>
      </c>
      <c r="CR301">
        <v>1.8585682202910678E-5</v>
      </c>
      <c r="CS301">
        <v>2.0853474767093239E-5</v>
      </c>
      <c r="CT301">
        <v>2.0853474767093239E-5</v>
      </c>
      <c r="CU301" s="12"/>
      <c r="CV301" s="12"/>
      <c r="CW301" s="12"/>
      <c r="CX301" s="12"/>
    </row>
    <row r="302" spans="1:102" x14ac:dyDescent="0.25">
      <c r="A302" s="10" t="s">
        <v>6</v>
      </c>
      <c r="B302" s="11">
        <v>44493</v>
      </c>
      <c r="C302" s="12">
        <v>1.9771666471331134E-5</v>
      </c>
      <c r="D302">
        <v>1.9771666471331134E-5</v>
      </c>
      <c r="E302">
        <v>1.8806351026471026E-5</v>
      </c>
      <c r="F302">
        <v>1.8806351026471026E-5</v>
      </c>
      <c r="G302">
        <v>1.7772862428587724E-5</v>
      </c>
      <c r="H302">
        <v>1.7772862428587724E-5</v>
      </c>
      <c r="I302">
        <v>1.6304779986350412E-5</v>
      </c>
      <c r="J302">
        <v>1.6304779986350412E-5</v>
      </c>
      <c r="K302">
        <v>1.5408721864043457E-5</v>
      </c>
      <c r="L302">
        <v>1.5408721864043457E-5</v>
      </c>
      <c r="M302">
        <v>1.4891537673564231E-5</v>
      </c>
      <c r="N302">
        <v>1.4891537673564231E-5</v>
      </c>
      <c r="O302">
        <v>1.467996454195116E-5</v>
      </c>
      <c r="P302">
        <v>1.467996454195116E-5</v>
      </c>
      <c r="Q302">
        <v>1.4125634894675486E-5</v>
      </c>
      <c r="R302">
        <v>1.4125634894675486E-5</v>
      </c>
      <c r="S302">
        <v>1.4383265605286325E-5</v>
      </c>
      <c r="T302">
        <v>1.4383265605286325E-5</v>
      </c>
      <c r="U302">
        <v>1.3998563807288586E-5</v>
      </c>
      <c r="V302">
        <v>1.3998563807288586E-5</v>
      </c>
      <c r="W302">
        <v>1.3899063310323276E-5</v>
      </c>
      <c r="X302">
        <v>1.3899063310323276E-5</v>
      </c>
      <c r="Y302">
        <v>1.3628560717855026E-5</v>
      </c>
      <c r="Z302">
        <v>1.3628560717855026E-5</v>
      </c>
      <c r="AA302">
        <v>1.4286955416116227E-5</v>
      </c>
      <c r="AB302">
        <v>1.4286955416116227E-5</v>
      </c>
      <c r="AC302">
        <v>1.5015970496055116E-5</v>
      </c>
      <c r="AD302">
        <v>1.5015970496055116E-5</v>
      </c>
      <c r="AE302">
        <v>1.578728281884316E-5</v>
      </c>
      <c r="AF302">
        <v>1.578728281884316E-5</v>
      </c>
      <c r="AG302">
        <v>1.6093531324335454E-5</v>
      </c>
      <c r="AH302">
        <v>1.6093531324335454E-5</v>
      </c>
      <c r="AI302">
        <v>1.6582273126369514E-5</v>
      </c>
      <c r="AJ302">
        <v>1.6582273126369514E-5</v>
      </c>
      <c r="AK302">
        <v>1.6207271613527929E-5</v>
      </c>
      <c r="AL302">
        <v>1.6207271613527929E-5</v>
      </c>
      <c r="AM302">
        <v>1.8102787838291693E-5</v>
      </c>
      <c r="AN302">
        <v>1.8102787838291693E-5</v>
      </c>
      <c r="AO302">
        <v>1.8609149084492897E-5</v>
      </c>
      <c r="AP302">
        <v>1.8609149084492897E-5</v>
      </c>
      <c r="AQ302">
        <v>1.983915719014669E-5</v>
      </c>
      <c r="AR302">
        <v>1.983915719014669E-5</v>
      </c>
      <c r="AS302">
        <v>2.0341595466967419E-5</v>
      </c>
      <c r="AT302">
        <v>2.0341595466967419E-5</v>
      </c>
      <c r="AU302">
        <v>2.1240339891670449E-5</v>
      </c>
      <c r="AV302">
        <v>2.1240339891670449E-5</v>
      </c>
      <c r="AW302">
        <v>2.0750038511567809E-5</v>
      </c>
      <c r="AX302">
        <v>2.0750038511567809E-5</v>
      </c>
      <c r="AY302">
        <v>2.0203381682097033E-5</v>
      </c>
      <c r="AZ302">
        <v>2.0203381682097033E-5</v>
      </c>
      <c r="BA302">
        <v>1.8996303267891596E-5</v>
      </c>
      <c r="BB302">
        <v>1.8996303267891596E-5</v>
      </c>
      <c r="BC302">
        <v>1.9354931754605855E-5</v>
      </c>
      <c r="BD302">
        <v>1.9354931754605855E-5</v>
      </c>
      <c r="BE302">
        <v>1.9298543063431844E-5</v>
      </c>
      <c r="BF302">
        <v>1.9298543063431844E-5</v>
      </c>
      <c r="BG302">
        <v>1.9496203746175772E-5</v>
      </c>
      <c r="BH302">
        <v>1.9496203746175772E-5</v>
      </c>
      <c r="BI302">
        <v>1.9735300575919182E-5</v>
      </c>
      <c r="BJ302">
        <v>1.9735300575919182E-5</v>
      </c>
      <c r="BK302">
        <v>1.9291557762228546E-5</v>
      </c>
      <c r="BL302">
        <v>1.9291557762228546E-5</v>
      </c>
      <c r="BM302">
        <v>2.0323524169721152E-5</v>
      </c>
      <c r="BN302">
        <v>2.0323524169721152E-5</v>
      </c>
      <c r="BO302">
        <v>1.9742983574930624E-5</v>
      </c>
      <c r="BP302">
        <v>1.9742983574930624E-5</v>
      </c>
      <c r="BQ302">
        <v>1.9929928598272459E-5</v>
      </c>
      <c r="BR302">
        <v>1.9929928598272459E-5</v>
      </c>
      <c r="BS302">
        <v>1.945119237152576E-5</v>
      </c>
      <c r="BT302">
        <v>1.945119237152576E-5</v>
      </c>
      <c r="BU302">
        <v>1.9046128860333679E-5</v>
      </c>
      <c r="BV302">
        <v>1.9046128860333679E-5</v>
      </c>
      <c r="BW302">
        <v>2.0835070828860809E-5</v>
      </c>
      <c r="BX302">
        <v>2.0835070828860809E-5</v>
      </c>
      <c r="BY302">
        <v>2.0928290670133525E-5</v>
      </c>
      <c r="BZ302">
        <v>2.0928290670133525E-5</v>
      </c>
      <c r="CA302">
        <v>2.106296774233536E-5</v>
      </c>
      <c r="CB302">
        <v>2.106296774233536E-5</v>
      </c>
      <c r="CC302">
        <v>2.0334779738830888E-5</v>
      </c>
      <c r="CD302">
        <v>2.0334779738830888E-5</v>
      </c>
      <c r="CE302">
        <v>2.0153939793651796E-5</v>
      </c>
      <c r="CF302">
        <v>2.0153939793651796E-5</v>
      </c>
      <c r="CG302">
        <v>1.9674488246213345E-5</v>
      </c>
      <c r="CH302">
        <v>1.9674488246213345E-5</v>
      </c>
      <c r="CI302">
        <v>1.9679061605485391E-5</v>
      </c>
      <c r="CJ302">
        <v>1.9679061605485391E-5</v>
      </c>
      <c r="CK302">
        <v>1.9382639929744552E-5</v>
      </c>
      <c r="CL302">
        <v>1.9382639929744552E-5</v>
      </c>
      <c r="CM302">
        <v>1.8952471944758289E-5</v>
      </c>
      <c r="CN302">
        <v>1.8952471944758289E-5</v>
      </c>
      <c r="CO302">
        <v>1.8525124851384727E-5</v>
      </c>
      <c r="CP302">
        <v>1.8525124851384727E-5</v>
      </c>
      <c r="CQ302">
        <v>1.8097726624049588E-5</v>
      </c>
      <c r="CR302">
        <v>1.8097726624049588E-5</v>
      </c>
      <c r="CS302">
        <v>2.0459033976814223E-5</v>
      </c>
      <c r="CT302">
        <v>2.0459033976814223E-5</v>
      </c>
      <c r="CU302" s="12"/>
      <c r="CV302" s="12"/>
      <c r="CW302" s="12"/>
      <c r="CX302" s="12"/>
    </row>
    <row r="303" spans="1:102" x14ac:dyDescent="0.25">
      <c r="A303" s="10" t="s">
        <v>22</v>
      </c>
      <c r="B303" s="11">
        <v>44494</v>
      </c>
      <c r="C303" s="12">
        <v>1.9944855904674691E-5</v>
      </c>
      <c r="D303">
        <v>1.9944855904674691E-5</v>
      </c>
      <c r="E303">
        <v>1.9149142578631192E-5</v>
      </c>
      <c r="F303">
        <v>1.9149142578631192E-5</v>
      </c>
      <c r="G303">
        <v>1.8359019597962432E-5</v>
      </c>
      <c r="H303">
        <v>1.8359019597962432E-5</v>
      </c>
      <c r="I303">
        <v>1.7725928302774128E-5</v>
      </c>
      <c r="J303">
        <v>1.7725928302774128E-5</v>
      </c>
      <c r="K303">
        <v>1.6164578880165153E-5</v>
      </c>
      <c r="L303">
        <v>1.6164578880165153E-5</v>
      </c>
      <c r="M303">
        <v>1.531892573115647E-5</v>
      </c>
      <c r="N303">
        <v>1.531892573115647E-5</v>
      </c>
      <c r="O303">
        <v>1.4996823197428247E-5</v>
      </c>
      <c r="P303">
        <v>1.4996823197428247E-5</v>
      </c>
      <c r="Q303">
        <v>1.5329344700130586E-5</v>
      </c>
      <c r="R303">
        <v>1.5329344700130586E-5</v>
      </c>
      <c r="S303">
        <v>1.4505112158572451E-5</v>
      </c>
      <c r="T303">
        <v>1.4505112158572451E-5</v>
      </c>
      <c r="U303">
        <v>1.4311182709970001E-5</v>
      </c>
      <c r="V303">
        <v>1.4311182709970001E-5</v>
      </c>
      <c r="W303">
        <v>1.4346680091355236E-5</v>
      </c>
      <c r="X303">
        <v>1.4346680091355236E-5</v>
      </c>
      <c r="Y303">
        <v>1.4527608627640668E-5</v>
      </c>
      <c r="Z303">
        <v>1.4527608627640668E-5</v>
      </c>
      <c r="AA303">
        <v>1.4608026277153609E-5</v>
      </c>
      <c r="AB303">
        <v>1.4608026277153609E-5</v>
      </c>
      <c r="AC303">
        <v>1.6271166104179535E-5</v>
      </c>
      <c r="AD303">
        <v>1.6271166104179535E-5</v>
      </c>
      <c r="AE303">
        <v>1.6812174089557698E-5</v>
      </c>
      <c r="AF303">
        <v>1.6812174089557698E-5</v>
      </c>
      <c r="AG303">
        <v>1.6752644607516756E-5</v>
      </c>
      <c r="AH303">
        <v>1.6752644607516756E-5</v>
      </c>
      <c r="AI303">
        <v>1.7522598374698067E-5</v>
      </c>
      <c r="AJ303">
        <v>1.7522598374698067E-5</v>
      </c>
      <c r="AK303">
        <v>1.7888426954130645E-5</v>
      </c>
      <c r="AL303">
        <v>1.7888426954130645E-5</v>
      </c>
      <c r="AM303">
        <v>1.7988862964826593E-5</v>
      </c>
      <c r="AN303">
        <v>1.7988862964826593E-5</v>
      </c>
      <c r="AO303">
        <v>1.8752663222146038E-5</v>
      </c>
      <c r="AP303">
        <v>1.8752663222146038E-5</v>
      </c>
      <c r="AQ303">
        <v>1.9251842974630027E-5</v>
      </c>
      <c r="AR303">
        <v>1.9251842974630027E-5</v>
      </c>
      <c r="AS303">
        <v>1.9740002220745659E-5</v>
      </c>
      <c r="AT303">
        <v>1.9740002220745659E-5</v>
      </c>
      <c r="AU303">
        <v>1.9090329520896635E-5</v>
      </c>
      <c r="AV303">
        <v>1.9090329520896635E-5</v>
      </c>
      <c r="AW303">
        <v>2.010332549022414E-5</v>
      </c>
      <c r="AX303">
        <v>2.010332549022414E-5</v>
      </c>
      <c r="AY303">
        <v>1.9998238700389313E-5</v>
      </c>
      <c r="AZ303">
        <v>1.9998238700389313E-5</v>
      </c>
      <c r="BA303">
        <v>1.9855980022478058E-5</v>
      </c>
      <c r="BB303">
        <v>1.9855980022478058E-5</v>
      </c>
      <c r="BC303">
        <v>2.0352694460955455E-5</v>
      </c>
      <c r="BD303">
        <v>2.0352694460955455E-5</v>
      </c>
      <c r="BE303">
        <v>2.076047345232124E-5</v>
      </c>
      <c r="BF303">
        <v>2.076047345232124E-5</v>
      </c>
      <c r="BG303">
        <v>2.1419561421751678E-5</v>
      </c>
      <c r="BH303">
        <v>2.1419561421751678E-5</v>
      </c>
      <c r="BI303">
        <v>2.1787736387413968E-5</v>
      </c>
      <c r="BJ303">
        <v>2.1787736387413968E-5</v>
      </c>
      <c r="BK303">
        <v>2.1093078783984842E-5</v>
      </c>
      <c r="BL303">
        <v>2.1093078783984842E-5</v>
      </c>
      <c r="BM303">
        <v>2.1438967122176875E-5</v>
      </c>
      <c r="BN303">
        <v>2.1438967122176875E-5</v>
      </c>
      <c r="BO303">
        <v>2.1347646888730629E-5</v>
      </c>
      <c r="BP303">
        <v>2.1347646888730629E-5</v>
      </c>
      <c r="BQ303">
        <v>2.1648498185958734E-5</v>
      </c>
      <c r="BR303">
        <v>2.1648498185958734E-5</v>
      </c>
      <c r="BS303">
        <v>2.1200414236154676E-5</v>
      </c>
      <c r="BT303">
        <v>2.1200414236154676E-5</v>
      </c>
      <c r="BU303">
        <v>2.198495340695295E-5</v>
      </c>
      <c r="BV303">
        <v>2.198495340695295E-5</v>
      </c>
      <c r="BW303">
        <v>2.2848867042478499E-5</v>
      </c>
      <c r="BX303">
        <v>2.2848867042478499E-5</v>
      </c>
      <c r="BY303">
        <v>2.2357914063105611E-5</v>
      </c>
      <c r="BZ303">
        <v>2.2357914063105611E-5</v>
      </c>
      <c r="CA303">
        <v>2.141215091790694E-5</v>
      </c>
      <c r="CB303">
        <v>2.141215091790694E-5</v>
      </c>
      <c r="CC303">
        <v>2.1098599418405459E-5</v>
      </c>
      <c r="CD303">
        <v>2.1098599418405459E-5</v>
      </c>
      <c r="CE303">
        <v>2.034396130739584E-5</v>
      </c>
      <c r="CF303">
        <v>2.034396130739584E-5</v>
      </c>
      <c r="CG303">
        <v>1.9780373164569852E-5</v>
      </c>
      <c r="CH303">
        <v>1.9780373164569852E-5</v>
      </c>
      <c r="CI303">
        <v>1.9371263043698251E-5</v>
      </c>
      <c r="CJ303">
        <v>1.9371263043698251E-5</v>
      </c>
      <c r="CK303">
        <v>1.9035425587791493E-5</v>
      </c>
      <c r="CL303">
        <v>1.9035425587791493E-5</v>
      </c>
      <c r="CM303">
        <v>1.8263154981101687E-5</v>
      </c>
      <c r="CN303">
        <v>1.8263154981101687E-5</v>
      </c>
      <c r="CO303">
        <v>1.8291660511227871E-5</v>
      </c>
      <c r="CP303">
        <v>1.8291660511227871E-5</v>
      </c>
      <c r="CQ303">
        <v>1.782839884350711E-5</v>
      </c>
      <c r="CR303">
        <v>1.782839884350711E-5</v>
      </c>
      <c r="CS303">
        <v>1.9851835823756971E-5</v>
      </c>
      <c r="CT303">
        <v>1.9851835823756971E-5</v>
      </c>
      <c r="CU303" s="12"/>
      <c r="CV303" s="12"/>
      <c r="CW303" s="12"/>
      <c r="CX303" s="12"/>
    </row>
    <row r="304" spans="1:102" x14ac:dyDescent="0.25">
      <c r="A304" s="10" t="s">
        <v>8</v>
      </c>
      <c r="B304" s="11">
        <v>44495</v>
      </c>
      <c r="C304" s="12">
        <v>1.8430934163685552E-5</v>
      </c>
      <c r="D304">
        <v>1.8430934163685552E-5</v>
      </c>
      <c r="E304">
        <v>1.7308970127936911E-5</v>
      </c>
      <c r="F304">
        <v>1.7308970127936911E-5</v>
      </c>
      <c r="G304">
        <v>1.6629972109773595E-5</v>
      </c>
      <c r="H304">
        <v>1.6629972109773595E-5</v>
      </c>
      <c r="I304">
        <v>1.6073329088862728E-5</v>
      </c>
      <c r="J304">
        <v>1.6073329088862728E-5</v>
      </c>
      <c r="K304">
        <v>1.5835210608187265E-5</v>
      </c>
      <c r="L304">
        <v>1.5835210608187265E-5</v>
      </c>
      <c r="M304">
        <v>1.5798556741325202E-5</v>
      </c>
      <c r="N304">
        <v>1.5798556741325202E-5</v>
      </c>
      <c r="O304">
        <v>1.5181350777375941E-5</v>
      </c>
      <c r="P304">
        <v>1.5181350777375941E-5</v>
      </c>
      <c r="Q304">
        <v>1.494889772436547E-5</v>
      </c>
      <c r="R304">
        <v>1.494889772436547E-5</v>
      </c>
      <c r="S304">
        <v>1.5281273855253627E-5</v>
      </c>
      <c r="T304">
        <v>1.5281273855253627E-5</v>
      </c>
      <c r="U304">
        <v>1.4858645168606501E-5</v>
      </c>
      <c r="V304">
        <v>1.4858645168606501E-5</v>
      </c>
      <c r="W304">
        <v>1.481574150376476E-5</v>
      </c>
      <c r="X304">
        <v>1.481574150376476E-5</v>
      </c>
      <c r="Y304">
        <v>1.5332300565628608E-5</v>
      </c>
      <c r="Z304">
        <v>1.5332300565628608E-5</v>
      </c>
      <c r="AA304">
        <v>1.7165906923711121E-5</v>
      </c>
      <c r="AB304">
        <v>1.7165906923711121E-5</v>
      </c>
      <c r="AC304">
        <v>1.9263817086943538E-5</v>
      </c>
      <c r="AD304">
        <v>1.9263817086943538E-5</v>
      </c>
      <c r="AE304">
        <v>2.266723586981349E-5</v>
      </c>
      <c r="AF304">
        <v>2.266723586981349E-5</v>
      </c>
      <c r="AG304">
        <v>2.7417318552155057E-5</v>
      </c>
      <c r="AH304">
        <v>2.7417318552155057E-5</v>
      </c>
      <c r="AI304">
        <v>3.4298545525717003E-5</v>
      </c>
      <c r="AJ304">
        <v>3.4298545525717003E-5</v>
      </c>
      <c r="AK304">
        <v>4.4195189997674738E-5</v>
      </c>
      <c r="AL304">
        <v>4.4195189997674738E-5</v>
      </c>
      <c r="AM304">
        <v>4.8336437695468634E-5</v>
      </c>
      <c r="AN304">
        <v>4.8336437695468634E-5</v>
      </c>
      <c r="AO304">
        <v>5.0306546598429017E-5</v>
      </c>
      <c r="AP304">
        <v>5.0306546598429017E-5</v>
      </c>
      <c r="AQ304">
        <v>5.3523527205383213E-5</v>
      </c>
      <c r="AR304">
        <v>5.3523527205383213E-5</v>
      </c>
      <c r="AS304">
        <v>5.3705276084605774E-5</v>
      </c>
      <c r="AT304">
        <v>5.3705276084605774E-5</v>
      </c>
      <c r="AU304">
        <v>5.3577647831878812E-5</v>
      </c>
      <c r="AV304">
        <v>5.3577647831878812E-5</v>
      </c>
      <c r="AW304">
        <v>5.2864304093843823E-5</v>
      </c>
      <c r="AX304">
        <v>5.2864304093843823E-5</v>
      </c>
      <c r="AY304">
        <v>5.0711563077500658E-5</v>
      </c>
      <c r="AZ304">
        <v>5.0711563077500658E-5</v>
      </c>
      <c r="BA304">
        <v>4.6881768082691457E-5</v>
      </c>
      <c r="BB304">
        <v>4.6881768082691457E-5</v>
      </c>
      <c r="BC304">
        <v>4.670952249760853E-5</v>
      </c>
      <c r="BD304">
        <v>4.670952249760853E-5</v>
      </c>
      <c r="BE304">
        <v>4.8781916446079078E-5</v>
      </c>
      <c r="BF304">
        <v>4.8781916446079078E-5</v>
      </c>
      <c r="BG304">
        <v>4.7324001416330638E-5</v>
      </c>
      <c r="BH304">
        <v>4.7324001416330638E-5</v>
      </c>
      <c r="BI304">
        <v>4.8315212169213358E-5</v>
      </c>
      <c r="BJ304">
        <v>4.8315212169213358E-5</v>
      </c>
      <c r="BK304">
        <v>4.7080664126377607E-5</v>
      </c>
      <c r="BL304">
        <v>4.7080664126377607E-5</v>
      </c>
      <c r="BM304">
        <v>4.7775962797135314E-5</v>
      </c>
      <c r="BN304">
        <v>4.7775962797135314E-5</v>
      </c>
      <c r="BO304">
        <v>4.5971933672726994E-5</v>
      </c>
      <c r="BP304">
        <v>4.5971933672726994E-5</v>
      </c>
      <c r="BQ304">
        <v>4.2021878742000907E-5</v>
      </c>
      <c r="BR304">
        <v>4.2021878742000907E-5</v>
      </c>
      <c r="BS304">
        <v>3.6995430174079606E-5</v>
      </c>
      <c r="BT304">
        <v>3.6995430174079606E-5</v>
      </c>
      <c r="BU304">
        <v>3.2248536107630565E-5</v>
      </c>
      <c r="BV304">
        <v>3.2248536107630565E-5</v>
      </c>
      <c r="BW304">
        <v>3.0594720989736384E-5</v>
      </c>
      <c r="BX304">
        <v>3.0594720989736384E-5</v>
      </c>
      <c r="BY304">
        <v>2.9139847900717147E-5</v>
      </c>
      <c r="BZ304">
        <v>2.9139847900717147E-5</v>
      </c>
      <c r="CA304">
        <v>2.7689457424886064E-5</v>
      </c>
      <c r="CB304">
        <v>2.7689457424886064E-5</v>
      </c>
      <c r="CC304">
        <v>2.6842357932621681E-5</v>
      </c>
      <c r="CD304">
        <v>2.6842357932621681E-5</v>
      </c>
      <c r="CE304">
        <v>2.5450705259708905E-5</v>
      </c>
      <c r="CF304">
        <v>2.5450705259708905E-5</v>
      </c>
      <c r="CG304">
        <v>2.3849889423341914E-5</v>
      </c>
      <c r="CH304">
        <v>2.3849889423341914E-5</v>
      </c>
      <c r="CI304">
        <v>2.2542357454937166E-5</v>
      </c>
      <c r="CJ304">
        <v>2.2542357454937166E-5</v>
      </c>
      <c r="CK304">
        <v>2.1404967878617782E-5</v>
      </c>
      <c r="CL304">
        <v>2.1404967878617782E-5</v>
      </c>
      <c r="CM304">
        <v>1.98154253315507E-5</v>
      </c>
      <c r="CN304">
        <v>1.98154253315507E-5</v>
      </c>
      <c r="CO304">
        <v>1.8721981482661863E-5</v>
      </c>
      <c r="CP304">
        <v>1.8721981482661863E-5</v>
      </c>
      <c r="CQ304">
        <v>1.789924522942282E-5</v>
      </c>
      <c r="CR304">
        <v>1.789924522942282E-5</v>
      </c>
      <c r="CS304">
        <v>2.0858777730511969E-5</v>
      </c>
      <c r="CT304">
        <v>2.0858777730511969E-5</v>
      </c>
      <c r="CU304" s="12"/>
      <c r="CV304" s="12"/>
      <c r="CW304" s="12"/>
      <c r="CX304" s="12"/>
    </row>
    <row r="305" spans="1:106" x14ac:dyDescent="0.25">
      <c r="A305" s="10" t="s">
        <v>9</v>
      </c>
      <c r="B305" s="11">
        <v>44496</v>
      </c>
      <c r="C305" s="12">
        <v>1.9800714525366497E-5</v>
      </c>
      <c r="D305">
        <v>1.9800714525366497E-5</v>
      </c>
      <c r="E305">
        <v>1.8916456643117257E-5</v>
      </c>
      <c r="F305">
        <v>1.8916456643117257E-5</v>
      </c>
      <c r="G305">
        <v>1.7912459792664775E-5</v>
      </c>
      <c r="H305">
        <v>1.7912459792664775E-5</v>
      </c>
      <c r="I305">
        <v>1.6978319915126338E-5</v>
      </c>
      <c r="J305">
        <v>1.6978319915126338E-5</v>
      </c>
      <c r="K305">
        <v>1.6507080277396807E-5</v>
      </c>
      <c r="L305">
        <v>1.6507080277396807E-5</v>
      </c>
      <c r="M305">
        <v>1.6257025657257427E-5</v>
      </c>
      <c r="N305">
        <v>1.6257025657257427E-5</v>
      </c>
      <c r="O305">
        <v>1.5862293739542179E-5</v>
      </c>
      <c r="P305">
        <v>1.5862293739542179E-5</v>
      </c>
      <c r="Q305">
        <v>1.6236638267966805E-5</v>
      </c>
      <c r="R305">
        <v>1.6236638267966805E-5</v>
      </c>
      <c r="S305">
        <v>1.5872064346393919E-5</v>
      </c>
      <c r="T305">
        <v>1.5872064346393919E-5</v>
      </c>
      <c r="U305">
        <v>1.5564178647306382E-5</v>
      </c>
      <c r="V305">
        <v>1.5564178647306382E-5</v>
      </c>
      <c r="W305">
        <v>1.4970813338167282E-5</v>
      </c>
      <c r="X305">
        <v>1.4970813338167282E-5</v>
      </c>
      <c r="Y305">
        <v>1.5498972371594616E-5</v>
      </c>
      <c r="Z305">
        <v>1.5498972371594616E-5</v>
      </c>
      <c r="AA305">
        <v>1.7145759583408097E-5</v>
      </c>
      <c r="AB305">
        <v>1.7145759583408097E-5</v>
      </c>
      <c r="AC305">
        <v>1.8625918871023048E-5</v>
      </c>
      <c r="AD305">
        <v>1.8625918871023048E-5</v>
      </c>
      <c r="AE305">
        <v>2.3042803044245478E-5</v>
      </c>
      <c r="AF305">
        <v>2.3042803044245478E-5</v>
      </c>
      <c r="AG305">
        <v>2.7531904116884144E-5</v>
      </c>
      <c r="AH305">
        <v>2.7531904116884144E-5</v>
      </c>
      <c r="AI305">
        <v>3.3618016325898996E-5</v>
      </c>
      <c r="AJ305">
        <v>3.3618016325898996E-5</v>
      </c>
      <c r="AK305">
        <v>4.3432793096448229E-5</v>
      </c>
      <c r="AL305">
        <v>4.3432793096448229E-5</v>
      </c>
      <c r="AM305">
        <v>4.7408930957978835E-5</v>
      </c>
      <c r="AN305">
        <v>4.7408930957978835E-5</v>
      </c>
      <c r="AO305">
        <v>4.7447928410569948E-5</v>
      </c>
      <c r="AP305">
        <v>4.7447928410569948E-5</v>
      </c>
      <c r="AQ305">
        <v>4.8581031409196148E-5</v>
      </c>
      <c r="AR305">
        <v>4.8581031409196148E-5</v>
      </c>
      <c r="AS305">
        <v>4.848490611994693E-5</v>
      </c>
      <c r="AT305">
        <v>4.848490611994693E-5</v>
      </c>
      <c r="AU305">
        <v>4.8822752929803386E-5</v>
      </c>
      <c r="AV305">
        <v>4.8822752929803386E-5</v>
      </c>
      <c r="AW305">
        <v>4.8686325680183391E-5</v>
      </c>
      <c r="AX305">
        <v>4.8686325680183391E-5</v>
      </c>
      <c r="AY305">
        <v>4.9032416650895189E-5</v>
      </c>
      <c r="AZ305">
        <v>4.9032416650895189E-5</v>
      </c>
      <c r="BA305">
        <v>4.5344359224694077E-5</v>
      </c>
      <c r="BB305">
        <v>4.5344359224694077E-5</v>
      </c>
      <c r="BC305">
        <v>4.4487491955785655E-5</v>
      </c>
      <c r="BD305">
        <v>4.4487491955785655E-5</v>
      </c>
      <c r="BE305">
        <v>4.6500710998313873E-5</v>
      </c>
      <c r="BF305">
        <v>4.6500710998313873E-5</v>
      </c>
      <c r="BG305">
        <v>4.589575846213255E-5</v>
      </c>
      <c r="BH305">
        <v>4.589575846213255E-5</v>
      </c>
      <c r="BI305">
        <v>4.5846465906887676E-5</v>
      </c>
      <c r="BJ305">
        <v>4.5846465906887676E-5</v>
      </c>
      <c r="BK305">
        <v>4.5255487193803258E-5</v>
      </c>
      <c r="BL305">
        <v>4.5255487193803258E-5</v>
      </c>
      <c r="BM305">
        <v>4.5307899521332385E-5</v>
      </c>
      <c r="BN305">
        <v>4.5307899521332385E-5</v>
      </c>
      <c r="BO305">
        <v>4.4401789624896059E-5</v>
      </c>
      <c r="BP305">
        <v>4.4401789624896059E-5</v>
      </c>
      <c r="BQ305">
        <v>3.9926369752958168E-5</v>
      </c>
      <c r="BR305">
        <v>3.9926369752958168E-5</v>
      </c>
      <c r="BS305">
        <v>3.516157083251425E-5</v>
      </c>
      <c r="BT305">
        <v>3.516157083251425E-5</v>
      </c>
      <c r="BU305">
        <v>2.8767395827693238E-5</v>
      </c>
      <c r="BV305">
        <v>2.8767395827693238E-5</v>
      </c>
      <c r="BW305">
        <v>2.7623769238029899E-5</v>
      </c>
      <c r="BX305">
        <v>2.7623769238029899E-5</v>
      </c>
      <c r="BY305">
        <v>2.7020759699503208E-5</v>
      </c>
      <c r="BZ305">
        <v>2.7020759699503208E-5</v>
      </c>
      <c r="CA305">
        <v>2.7288979520296451E-5</v>
      </c>
      <c r="CB305">
        <v>2.7288979520296451E-5</v>
      </c>
      <c r="CC305">
        <v>2.6603008532995019E-5</v>
      </c>
      <c r="CD305">
        <v>2.6603008532995019E-5</v>
      </c>
      <c r="CE305">
        <v>2.5118210990677772E-5</v>
      </c>
      <c r="CF305">
        <v>2.5118210990677772E-5</v>
      </c>
      <c r="CG305">
        <v>2.3659122738685736E-5</v>
      </c>
      <c r="CH305">
        <v>2.3659122738685736E-5</v>
      </c>
      <c r="CI305">
        <v>2.1622290692876499E-5</v>
      </c>
      <c r="CJ305">
        <v>2.1622290692876499E-5</v>
      </c>
      <c r="CK305">
        <v>2.0608517033173704E-5</v>
      </c>
      <c r="CL305">
        <v>2.0608517033173704E-5</v>
      </c>
      <c r="CM305">
        <v>1.9497750090913335E-5</v>
      </c>
      <c r="CN305">
        <v>1.9497750090913335E-5</v>
      </c>
      <c r="CO305">
        <v>1.8963413472945848E-5</v>
      </c>
      <c r="CP305">
        <v>1.8963413472945848E-5</v>
      </c>
      <c r="CQ305">
        <v>1.7999187480244838E-5</v>
      </c>
      <c r="CR305">
        <v>1.7999187480244838E-5</v>
      </c>
      <c r="CS305">
        <v>2.1692132814461521E-5</v>
      </c>
      <c r="CT305">
        <v>2.1692132814461521E-5</v>
      </c>
      <c r="CU305" s="12"/>
      <c r="CV305" s="12"/>
      <c r="CW305" s="12"/>
      <c r="CX305" s="12"/>
    </row>
    <row r="306" spans="1:106" x14ac:dyDescent="0.25">
      <c r="A306" s="10" t="s">
        <v>10</v>
      </c>
      <c r="B306" s="11">
        <v>44497</v>
      </c>
      <c r="C306" s="12">
        <v>2.0466929039880654E-5</v>
      </c>
      <c r="D306">
        <v>2.0466929039880654E-5</v>
      </c>
      <c r="E306">
        <v>1.953255445200717E-5</v>
      </c>
      <c r="F306">
        <v>1.953255445200717E-5</v>
      </c>
      <c r="G306">
        <v>1.8399264178285887E-5</v>
      </c>
      <c r="H306">
        <v>1.8399264178285887E-5</v>
      </c>
      <c r="I306">
        <v>1.7376874882089457E-5</v>
      </c>
      <c r="J306">
        <v>1.7376874882089457E-5</v>
      </c>
      <c r="K306">
        <v>1.677037395887531E-5</v>
      </c>
      <c r="L306">
        <v>1.677037395887531E-5</v>
      </c>
      <c r="M306">
        <v>1.6556054495308719E-5</v>
      </c>
      <c r="N306">
        <v>1.6556054495308719E-5</v>
      </c>
      <c r="O306">
        <v>1.6088850375243095E-5</v>
      </c>
      <c r="P306">
        <v>1.6088850375243095E-5</v>
      </c>
      <c r="Q306">
        <v>1.603199068118348E-5</v>
      </c>
      <c r="R306">
        <v>1.603199068118348E-5</v>
      </c>
      <c r="S306">
        <v>1.6045069451820342E-5</v>
      </c>
      <c r="T306">
        <v>1.6045069451820342E-5</v>
      </c>
      <c r="U306">
        <v>1.5638847674464538E-5</v>
      </c>
      <c r="V306">
        <v>1.5638847674464538E-5</v>
      </c>
      <c r="W306">
        <v>1.5727286696027819E-5</v>
      </c>
      <c r="X306">
        <v>1.5727286696027819E-5</v>
      </c>
      <c r="Y306">
        <v>1.6002149700406965E-5</v>
      </c>
      <c r="Z306">
        <v>1.6002149700406965E-5</v>
      </c>
      <c r="AA306">
        <v>1.7235856913483768E-5</v>
      </c>
      <c r="AB306">
        <v>1.7235856913483768E-5</v>
      </c>
      <c r="AC306">
        <v>1.9584488277165283E-5</v>
      </c>
      <c r="AD306">
        <v>1.9584488277165283E-5</v>
      </c>
      <c r="AE306">
        <v>2.3645654910161382E-5</v>
      </c>
      <c r="AF306">
        <v>2.3645654910161382E-5</v>
      </c>
      <c r="AG306">
        <v>2.8896109682575403E-5</v>
      </c>
      <c r="AH306">
        <v>2.8896109682575403E-5</v>
      </c>
      <c r="AI306">
        <v>3.4576159511000473E-5</v>
      </c>
      <c r="AJ306">
        <v>3.4576159511000473E-5</v>
      </c>
      <c r="AK306">
        <v>4.3292074012608737E-5</v>
      </c>
      <c r="AL306">
        <v>4.3292074012608737E-5</v>
      </c>
      <c r="AM306">
        <v>4.8327274082613518E-5</v>
      </c>
      <c r="AN306">
        <v>4.8327274082613518E-5</v>
      </c>
      <c r="AO306">
        <v>5.2160323556502285E-5</v>
      </c>
      <c r="AP306">
        <v>5.2160323556502285E-5</v>
      </c>
      <c r="AQ306">
        <v>5.2269240548252491E-5</v>
      </c>
      <c r="AR306">
        <v>5.2269240548252491E-5</v>
      </c>
      <c r="AS306">
        <v>5.3763898112366201E-5</v>
      </c>
      <c r="AT306">
        <v>5.3763898112366201E-5</v>
      </c>
      <c r="AU306">
        <v>5.3566364907247365E-5</v>
      </c>
      <c r="AV306">
        <v>5.3566364907247365E-5</v>
      </c>
      <c r="AW306">
        <v>5.3075549111589995E-5</v>
      </c>
      <c r="AX306">
        <v>5.3075549111589995E-5</v>
      </c>
      <c r="AY306">
        <v>5.1620155749555543E-5</v>
      </c>
      <c r="AZ306">
        <v>5.1620155749555543E-5</v>
      </c>
      <c r="BA306">
        <v>4.7871761830009155E-5</v>
      </c>
      <c r="BB306">
        <v>4.7871761830009155E-5</v>
      </c>
      <c r="BC306">
        <v>4.5777789974287536E-5</v>
      </c>
      <c r="BD306">
        <v>4.5777789974287536E-5</v>
      </c>
      <c r="BE306">
        <v>4.7780238191860136E-5</v>
      </c>
      <c r="BF306">
        <v>4.7780238191860136E-5</v>
      </c>
      <c r="BG306">
        <v>4.7096666039696463E-5</v>
      </c>
      <c r="BH306">
        <v>4.7096666039696463E-5</v>
      </c>
      <c r="BI306">
        <v>4.7637672575469044E-5</v>
      </c>
      <c r="BJ306">
        <v>4.7637672575469044E-5</v>
      </c>
      <c r="BK306">
        <v>4.73628379721252E-5</v>
      </c>
      <c r="BL306">
        <v>4.73628379721252E-5</v>
      </c>
      <c r="BM306">
        <v>4.7566822586223771E-5</v>
      </c>
      <c r="BN306">
        <v>4.7566822586223771E-5</v>
      </c>
      <c r="BO306">
        <v>4.6347232185834261E-5</v>
      </c>
      <c r="BP306">
        <v>4.6347232185834261E-5</v>
      </c>
      <c r="BQ306">
        <v>4.2905001930676684E-5</v>
      </c>
      <c r="BR306">
        <v>4.2905001930676684E-5</v>
      </c>
      <c r="BS306">
        <v>3.7123340301056902E-5</v>
      </c>
      <c r="BT306">
        <v>3.7123340301056902E-5</v>
      </c>
      <c r="BU306">
        <v>3.1754859448988026E-5</v>
      </c>
      <c r="BV306">
        <v>3.1754859448988026E-5</v>
      </c>
      <c r="BW306">
        <v>3.0035875717211223E-5</v>
      </c>
      <c r="BX306">
        <v>3.0035875717211223E-5</v>
      </c>
      <c r="BY306">
        <v>2.8463901676776245E-5</v>
      </c>
      <c r="BZ306">
        <v>2.8463901676776245E-5</v>
      </c>
      <c r="CA306">
        <v>2.7712922672658053E-5</v>
      </c>
      <c r="CB306">
        <v>2.7712922672658053E-5</v>
      </c>
      <c r="CC306">
        <v>2.6888694537152702E-5</v>
      </c>
      <c r="CD306">
        <v>2.6888694537152702E-5</v>
      </c>
      <c r="CE306">
        <v>2.6373076229093634E-5</v>
      </c>
      <c r="CF306">
        <v>2.6373076229093634E-5</v>
      </c>
      <c r="CG306">
        <v>2.5257437535404174E-5</v>
      </c>
      <c r="CH306">
        <v>2.5257437535404174E-5</v>
      </c>
      <c r="CI306">
        <v>2.3017490367822326E-5</v>
      </c>
      <c r="CJ306">
        <v>2.3017490367822326E-5</v>
      </c>
      <c r="CK306">
        <v>2.1209903300549031E-5</v>
      </c>
      <c r="CL306">
        <v>2.1209903300549031E-5</v>
      </c>
      <c r="CM306">
        <v>1.9362820772452464E-5</v>
      </c>
      <c r="CN306">
        <v>1.9362820772452464E-5</v>
      </c>
      <c r="CO306">
        <v>1.8756922227729057E-5</v>
      </c>
      <c r="CP306">
        <v>1.8756922227729057E-5</v>
      </c>
      <c r="CQ306">
        <v>1.8474535635417212E-5</v>
      </c>
      <c r="CR306">
        <v>1.8474535635417212E-5</v>
      </c>
      <c r="CS306">
        <v>2.2162391687712906E-5</v>
      </c>
      <c r="CT306">
        <v>2.2162391687712906E-5</v>
      </c>
      <c r="CU306" s="12"/>
      <c r="CV306" s="12"/>
      <c r="CW306" s="12"/>
      <c r="CX306" s="12"/>
    </row>
    <row r="307" spans="1:106" x14ac:dyDescent="0.25">
      <c r="A307" s="10" t="s">
        <v>11</v>
      </c>
      <c r="B307" s="11">
        <v>44498</v>
      </c>
      <c r="C307" s="12">
        <v>2.0697100380919585E-5</v>
      </c>
      <c r="D307">
        <v>2.0697100380919585E-5</v>
      </c>
      <c r="E307">
        <v>2.0211496379216908E-5</v>
      </c>
      <c r="F307">
        <v>2.0211496379216908E-5</v>
      </c>
      <c r="G307">
        <v>1.8531929650158635E-5</v>
      </c>
      <c r="H307">
        <v>1.8531929650158635E-5</v>
      </c>
      <c r="I307">
        <v>1.7655847899651139E-5</v>
      </c>
      <c r="J307">
        <v>1.7655847899651139E-5</v>
      </c>
      <c r="K307">
        <v>1.7169627859330503E-5</v>
      </c>
      <c r="L307">
        <v>1.7169627859330503E-5</v>
      </c>
      <c r="M307">
        <v>1.6790996519370982E-5</v>
      </c>
      <c r="N307">
        <v>1.6790996519370982E-5</v>
      </c>
      <c r="O307">
        <v>1.6365277450763356E-5</v>
      </c>
      <c r="P307">
        <v>1.6365277450763356E-5</v>
      </c>
      <c r="Q307">
        <v>1.6543543028905127E-5</v>
      </c>
      <c r="R307">
        <v>1.6543543028905127E-5</v>
      </c>
      <c r="S307">
        <v>1.6425269307392778E-5</v>
      </c>
      <c r="T307">
        <v>1.6425269307392778E-5</v>
      </c>
      <c r="U307">
        <v>1.6185000628878624E-5</v>
      </c>
      <c r="V307">
        <v>1.6185000628878624E-5</v>
      </c>
      <c r="W307">
        <v>1.5776613105868354E-5</v>
      </c>
      <c r="X307">
        <v>1.5776613105868354E-5</v>
      </c>
      <c r="Y307">
        <v>1.6104269144151312E-5</v>
      </c>
      <c r="Z307">
        <v>1.6104269144151312E-5</v>
      </c>
      <c r="AA307">
        <v>1.7610847302181406E-5</v>
      </c>
      <c r="AB307">
        <v>1.7610847302181406E-5</v>
      </c>
      <c r="AC307">
        <v>1.9652673672682892E-5</v>
      </c>
      <c r="AD307">
        <v>1.9652673672682892E-5</v>
      </c>
      <c r="AE307">
        <v>2.3177499300715548E-5</v>
      </c>
      <c r="AF307">
        <v>2.3177499300715548E-5</v>
      </c>
      <c r="AG307">
        <v>2.9173559156958159E-5</v>
      </c>
      <c r="AH307">
        <v>2.9173559156958159E-5</v>
      </c>
      <c r="AI307">
        <v>3.6033563784118517E-5</v>
      </c>
      <c r="AJ307">
        <v>3.6033563784118517E-5</v>
      </c>
      <c r="AK307">
        <v>4.2906178291643878E-5</v>
      </c>
      <c r="AL307">
        <v>4.2906178291643878E-5</v>
      </c>
      <c r="AM307">
        <v>4.7894857709582272E-5</v>
      </c>
      <c r="AN307">
        <v>4.7894857709582272E-5</v>
      </c>
      <c r="AO307">
        <v>5.1307438456407908E-5</v>
      </c>
      <c r="AP307">
        <v>5.1307438456407908E-5</v>
      </c>
      <c r="AQ307">
        <v>5.2968182099614926E-5</v>
      </c>
      <c r="AR307">
        <v>5.2968182099614926E-5</v>
      </c>
      <c r="AS307">
        <v>5.3526926779753142E-5</v>
      </c>
      <c r="AT307">
        <v>5.3526926779753142E-5</v>
      </c>
      <c r="AU307">
        <v>5.3693258896097332E-5</v>
      </c>
      <c r="AV307">
        <v>5.3693258896097332E-5</v>
      </c>
      <c r="AW307">
        <v>5.2475010206946408E-5</v>
      </c>
      <c r="AX307">
        <v>5.2475010206946408E-5</v>
      </c>
      <c r="AY307">
        <v>5.0609250935470749E-5</v>
      </c>
      <c r="AZ307">
        <v>5.0609250935470749E-5</v>
      </c>
      <c r="BA307">
        <v>4.7260274532175596E-5</v>
      </c>
      <c r="BB307">
        <v>4.7260274532175596E-5</v>
      </c>
      <c r="BC307">
        <v>4.695550051726684E-5</v>
      </c>
      <c r="BD307">
        <v>4.695550051726684E-5</v>
      </c>
      <c r="BE307">
        <v>4.8096727581287423E-5</v>
      </c>
      <c r="BF307">
        <v>4.8096727581287423E-5</v>
      </c>
      <c r="BG307">
        <v>4.9190514081360457E-5</v>
      </c>
      <c r="BH307">
        <v>4.9190514081360457E-5</v>
      </c>
      <c r="BI307">
        <v>4.9254271069875008E-5</v>
      </c>
      <c r="BJ307">
        <v>4.9254271069875008E-5</v>
      </c>
      <c r="BK307">
        <v>4.9002172498532266E-5</v>
      </c>
      <c r="BL307">
        <v>4.9002172498532266E-5</v>
      </c>
      <c r="BM307">
        <v>4.8038560791563885E-5</v>
      </c>
      <c r="BN307">
        <v>4.8038560791563885E-5</v>
      </c>
      <c r="BO307">
        <v>4.6230277101201241E-5</v>
      </c>
      <c r="BP307">
        <v>4.6230277101201241E-5</v>
      </c>
      <c r="BQ307">
        <v>4.1943202631984022E-5</v>
      </c>
      <c r="BR307">
        <v>4.1943202631984022E-5</v>
      </c>
      <c r="BS307">
        <v>3.6677438097753856E-5</v>
      </c>
      <c r="BT307">
        <v>3.6677438097753856E-5</v>
      </c>
      <c r="BU307">
        <v>3.1418722874246813E-5</v>
      </c>
      <c r="BV307">
        <v>3.1418722874246813E-5</v>
      </c>
      <c r="BW307">
        <v>2.9004915699549077E-5</v>
      </c>
      <c r="BX307">
        <v>2.9004915699549077E-5</v>
      </c>
      <c r="BY307">
        <v>2.9001126081277816E-5</v>
      </c>
      <c r="BZ307">
        <v>2.9001126081277816E-5</v>
      </c>
      <c r="CA307">
        <v>2.8291019121781751E-5</v>
      </c>
      <c r="CB307">
        <v>2.8291019121781751E-5</v>
      </c>
      <c r="CC307">
        <v>2.6926574440827082E-5</v>
      </c>
      <c r="CD307">
        <v>2.6926574440827082E-5</v>
      </c>
      <c r="CE307">
        <v>2.5488472677326927E-5</v>
      </c>
      <c r="CF307">
        <v>2.5488472677326927E-5</v>
      </c>
      <c r="CG307">
        <v>2.356871160807753E-5</v>
      </c>
      <c r="CH307">
        <v>2.356871160807753E-5</v>
      </c>
      <c r="CI307">
        <v>2.316879962482263E-5</v>
      </c>
      <c r="CJ307">
        <v>2.316879962482263E-5</v>
      </c>
      <c r="CK307">
        <v>2.162091529109264E-5</v>
      </c>
      <c r="CL307">
        <v>2.162091529109264E-5</v>
      </c>
      <c r="CM307">
        <v>2.0707425426198108E-5</v>
      </c>
      <c r="CN307">
        <v>2.0707425426198108E-5</v>
      </c>
      <c r="CO307">
        <v>1.972563619958998E-5</v>
      </c>
      <c r="CP307">
        <v>1.972563619958998E-5</v>
      </c>
      <c r="CQ307">
        <v>1.9669170800481567E-5</v>
      </c>
      <c r="CR307">
        <v>1.9669170800481567E-5</v>
      </c>
      <c r="CS307">
        <v>2.2767981138484633E-5</v>
      </c>
      <c r="CT307">
        <v>2.2767981138484633E-5</v>
      </c>
      <c r="CU307" s="12"/>
      <c r="CV307" s="12"/>
      <c r="CW307" s="12"/>
      <c r="CX307" s="12"/>
    </row>
    <row r="308" spans="1:106" x14ac:dyDescent="0.25">
      <c r="A308" s="10" t="s">
        <v>5</v>
      </c>
      <c r="B308" s="11">
        <v>44499</v>
      </c>
      <c r="C308" s="12">
        <v>2.0936873281234565E-5</v>
      </c>
      <c r="D308">
        <v>2.0936873281234565E-5</v>
      </c>
      <c r="E308">
        <v>2.0219767327175097E-5</v>
      </c>
      <c r="F308">
        <v>2.0219767327175097E-5</v>
      </c>
      <c r="G308">
        <v>1.8910692843581789E-5</v>
      </c>
      <c r="H308">
        <v>1.8910692843581789E-5</v>
      </c>
      <c r="I308">
        <v>1.7292924610657206E-5</v>
      </c>
      <c r="J308">
        <v>1.7292924610657206E-5</v>
      </c>
      <c r="K308">
        <v>1.6578249970526381E-5</v>
      </c>
      <c r="L308">
        <v>1.6578249970526381E-5</v>
      </c>
      <c r="M308">
        <v>1.617479656437654E-5</v>
      </c>
      <c r="N308">
        <v>1.617479656437654E-5</v>
      </c>
      <c r="O308">
        <v>1.6043930406454749E-5</v>
      </c>
      <c r="P308">
        <v>1.6043930406454749E-5</v>
      </c>
      <c r="Q308">
        <v>1.5628831028924718E-5</v>
      </c>
      <c r="R308">
        <v>1.5628831028924718E-5</v>
      </c>
      <c r="S308">
        <v>1.5998110262878595E-5</v>
      </c>
      <c r="T308">
        <v>1.5998110262878595E-5</v>
      </c>
      <c r="U308">
        <v>1.543095044509221E-5</v>
      </c>
      <c r="V308">
        <v>1.543095044509221E-5</v>
      </c>
      <c r="W308">
        <v>1.5098698199093769E-5</v>
      </c>
      <c r="X308">
        <v>1.5098698199093769E-5</v>
      </c>
      <c r="Y308">
        <v>1.5306776488162592E-5</v>
      </c>
      <c r="Z308">
        <v>1.5306776488162592E-5</v>
      </c>
      <c r="AA308">
        <v>1.6143198297265806E-5</v>
      </c>
      <c r="AB308">
        <v>1.6143198297265806E-5</v>
      </c>
      <c r="AC308">
        <v>1.7592022850674966E-5</v>
      </c>
      <c r="AD308">
        <v>1.7592022850674966E-5</v>
      </c>
      <c r="AE308">
        <v>1.896398479729692E-5</v>
      </c>
      <c r="AF308">
        <v>1.896398479729692E-5</v>
      </c>
      <c r="AG308">
        <v>2.0763855759996083E-5</v>
      </c>
      <c r="AH308">
        <v>2.0763855759996083E-5</v>
      </c>
      <c r="AI308">
        <v>2.1340589701491965E-5</v>
      </c>
      <c r="AJ308">
        <v>2.1340589701491965E-5</v>
      </c>
      <c r="AK308">
        <v>2.57315814506142E-5</v>
      </c>
      <c r="AL308">
        <v>2.57315814506142E-5</v>
      </c>
      <c r="AM308">
        <v>3.0058965930494023E-5</v>
      </c>
      <c r="AN308">
        <v>3.0058965930494023E-5</v>
      </c>
      <c r="AO308">
        <v>3.3338861661123195E-5</v>
      </c>
      <c r="AP308">
        <v>3.3338861661123195E-5</v>
      </c>
      <c r="AQ308">
        <v>3.4635320674883758E-5</v>
      </c>
      <c r="AR308">
        <v>3.4635320674883758E-5</v>
      </c>
      <c r="AS308">
        <v>3.5340896347683499E-5</v>
      </c>
      <c r="AT308">
        <v>3.5340896347683499E-5</v>
      </c>
      <c r="AU308">
        <v>3.5313394173236659E-5</v>
      </c>
      <c r="AV308">
        <v>3.5313394173236659E-5</v>
      </c>
      <c r="AW308">
        <v>3.5636343306915166E-5</v>
      </c>
      <c r="AX308">
        <v>3.5636343306915166E-5</v>
      </c>
      <c r="AY308">
        <v>3.6103137959113937E-5</v>
      </c>
      <c r="AZ308">
        <v>3.6103137959113937E-5</v>
      </c>
      <c r="BA308">
        <v>3.4301532877787891E-5</v>
      </c>
      <c r="BB308">
        <v>3.4301532877787891E-5</v>
      </c>
      <c r="BC308">
        <v>3.2157879223043408E-5</v>
      </c>
      <c r="BD308">
        <v>3.2157879223043408E-5</v>
      </c>
      <c r="BE308">
        <v>3.3843655073622917E-5</v>
      </c>
      <c r="BF308">
        <v>3.3843655073622917E-5</v>
      </c>
      <c r="BG308">
        <v>3.4077093286355365E-5</v>
      </c>
      <c r="BH308">
        <v>3.4077093286355365E-5</v>
      </c>
      <c r="BI308">
        <v>3.462553831483886E-5</v>
      </c>
      <c r="BJ308">
        <v>3.462553831483886E-5</v>
      </c>
      <c r="BK308">
        <v>3.4503396818882825E-5</v>
      </c>
      <c r="BL308">
        <v>3.4503396818882825E-5</v>
      </c>
      <c r="BM308">
        <v>3.3944931270113439E-5</v>
      </c>
      <c r="BN308">
        <v>3.3944931270113439E-5</v>
      </c>
      <c r="BO308">
        <v>3.1403488045641915E-5</v>
      </c>
      <c r="BP308">
        <v>3.1403488045641915E-5</v>
      </c>
      <c r="BQ308">
        <v>2.8520464907771295E-5</v>
      </c>
      <c r="BR308">
        <v>2.8520464907771295E-5</v>
      </c>
      <c r="BS308">
        <v>2.8261692978246739E-5</v>
      </c>
      <c r="BT308">
        <v>2.8261692978246739E-5</v>
      </c>
      <c r="BU308">
        <v>2.6469259034833293E-5</v>
      </c>
      <c r="BV308">
        <v>2.6469259034833293E-5</v>
      </c>
      <c r="BW308">
        <v>2.6507215058957369E-5</v>
      </c>
      <c r="BX308">
        <v>2.6507215058957369E-5</v>
      </c>
      <c r="BY308">
        <v>2.5676952461889062E-5</v>
      </c>
      <c r="BZ308">
        <v>2.5676952461889062E-5</v>
      </c>
      <c r="CA308">
        <v>2.6031355339981718E-5</v>
      </c>
      <c r="CB308">
        <v>2.6031355339981718E-5</v>
      </c>
      <c r="CC308">
        <v>2.4993038417097068E-5</v>
      </c>
      <c r="CD308">
        <v>2.4993038417097068E-5</v>
      </c>
      <c r="CE308">
        <v>2.2671666591755112E-5</v>
      </c>
      <c r="CF308">
        <v>2.2671666591755112E-5</v>
      </c>
      <c r="CG308">
        <v>2.2388665856088359E-5</v>
      </c>
      <c r="CH308">
        <v>2.2388665856088359E-5</v>
      </c>
      <c r="CI308">
        <v>2.1554705714316446E-5</v>
      </c>
      <c r="CJ308">
        <v>2.1554705714316446E-5</v>
      </c>
      <c r="CK308">
        <v>2.0847827287376582E-5</v>
      </c>
      <c r="CL308">
        <v>2.0847827287376582E-5</v>
      </c>
      <c r="CM308">
        <v>2.055242702189691E-5</v>
      </c>
      <c r="CN308">
        <v>2.055242702189691E-5</v>
      </c>
      <c r="CO308">
        <v>2.0445445045767029E-5</v>
      </c>
      <c r="CP308">
        <v>2.0445445045767029E-5</v>
      </c>
      <c r="CQ308">
        <v>1.951830671485958E-5</v>
      </c>
      <c r="CR308">
        <v>1.951830671485958E-5</v>
      </c>
      <c r="CS308">
        <v>4.1165993578118465E-5</v>
      </c>
      <c r="CT308">
        <v>4.1165993578118465E-5</v>
      </c>
      <c r="CU308" s="12"/>
      <c r="CV308" s="12"/>
      <c r="CW308" s="12"/>
      <c r="CX308" s="12"/>
    </row>
    <row r="309" spans="1:106" x14ac:dyDescent="0.25">
      <c r="A309" s="10" t="s">
        <v>23</v>
      </c>
      <c r="B309" s="11">
        <v>44500</v>
      </c>
      <c r="C309" s="12">
        <v>3.9473319360407361E-5</v>
      </c>
      <c r="D309">
        <v>3.9473319360407361E-5</v>
      </c>
      <c r="E309">
        <v>2.0511939488763045E-5</v>
      </c>
      <c r="F309">
        <v>2.0511939488763045E-5</v>
      </c>
      <c r="G309">
        <v>1.6993615160925029E-5</v>
      </c>
      <c r="H309">
        <v>1.6993615160925029E-5</v>
      </c>
      <c r="I309">
        <v>1.6346864347423664E-5</v>
      </c>
      <c r="J309">
        <v>1.6346864347423664E-5</v>
      </c>
      <c r="K309">
        <v>1.7292924610657206E-5</v>
      </c>
      <c r="L309">
        <v>1.7292924610657206E-5</v>
      </c>
      <c r="M309">
        <v>1.6578249970526381E-5</v>
      </c>
      <c r="N309">
        <v>1.6578249970526381E-5</v>
      </c>
      <c r="O309">
        <v>1.6339255733824054E-5</v>
      </c>
      <c r="P309">
        <v>1.6339255733824054E-5</v>
      </c>
      <c r="Q309">
        <v>1.5794586680865162E-5</v>
      </c>
      <c r="R309">
        <v>1.5794586680865162E-5</v>
      </c>
      <c r="S309">
        <v>1.5531191601570605E-5</v>
      </c>
      <c r="T309">
        <v>1.5531191601570605E-5</v>
      </c>
      <c r="U309">
        <v>1.5169961991837004E-5</v>
      </c>
      <c r="V309">
        <v>1.5169961991837004E-5</v>
      </c>
      <c r="W309">
        <v>1.4934128950533202E-5</v>
      </c>
      <c r="X309">
        <v>1.4934128950533202E-5</v>
      </c>
      <c r="Y309">
        <v>1.5001579556413371E-5</v>
      </c>
      <c r="Z309">
        <v>1.5001579556413371E-5</v>
      </c>
      <c r="AA309">
        <v>1.5438600801885991E-5</v>
      </c>
      <c r="AB309">
        <v>1.5438600801885991E-5</v>
      </c>
      <c r="AC309">
        <v>1.5675559057071441E-5</v>
      </c>
      <c r="AD309">
        <v>1.5675559057071441E-5</v>
      </c>
      <c r="AE309">
        <v>1.5755212835833079E-5</v>
      </c>
      <c r="AF309">
        <v>1.5755212835833079E-5</v>
      </c>
      <c r="AG309">
        <v>1.5722004985910488E-5</v>
      </c>
      <c r="AH309">
        <v>1.5722004985910488E-5</v>
      </c>
      <c r="AI309">
        <v>1.6324101193504353E-5</v>
      </c>
      <c r="AJ309">
        <v>1.6324101193504353E-5</v>
      </c>
      <c r="AK309">
        <v>1.6022679444120171E-5</v>
      </c>
      <c r="AL309">
        <v>1.6022679444120171E-5</v>
      </c>
      <c r="AM309">
        <v>1.6609460376263241E-5</v>
      </c>
      <c r="AN309">
        <v>1.6609460376263241E-5</v>
      </c>
      <c r="AO309">
        <v>1.8336528250947883E-5</v>
      </c>
      <c r="AP309">
        <v>1.8336528250947883E-5</v>
      </c>
      <c r="AQ309">
        <v>1.9748015272204858E-5</v>
      </c>
      <c r="AR309">
        <v>1.9748015272204858E-5</v>
      </c>
      <c r="AS309">
        <v>2.0443027670549961E-5</v>
      </c>
      <c r="AT309">
        <v>2.0443027670549961E-5</v>
      </c>
      <c r="AU309">
        <v>2.1730862977160239E-5</v>
      </c>
      <c r="AV309">
        <v>2.1730862977160239E-5</v>
      </c>
      <c r="AW309">
        <v>2.3220573641427238E-5</v>
      </c>
      <c r="AX309">
        <v>2.3220573641427238E-5</v>
      </c>
      <c r="AY309">
        <v>2.4775217437310239E-5</v>
      </c>
      <c r="AZ309">
        <v>2.4775217437310239E-5</v>
      </c>
      <c r="BA309">
        <v>2.4399572069363582E-5</v>
      </c>
      <c r="BB309">
        <v>2.4399572069363582E-5</v>
      </c>
      <c r="BC309">
        <v>2.2653333376176699E-5</v>
      </c>
      <c r="BD309">
        <v>2.2653333376176699E-5</v>
      </c>
      <c r="BE309">
        <v>2.1821958896084524E-5</v>
      </c>
      <c r="BF309">
        <v>2.1821958896084524E-5</v>
      </c>
      <c r="BG309">
        <v>2.1755516971237077E-5</v>
      </c>
      <c r="BH309">
        <v>2.1755516971237077E-5</v>
      </c>
      <c r="BI309">
        <v>2.2402597458187195E-5</v>
      </c>
      <c r="BJ309">
        <v>2.2402597458187195E-5</v>
      </c>
      <c r="BK309">
        <v>2.1437542804429115E-5</v>
      </c>
      <c r="BL309">
        <v>2.1437542804429115E-5</v>
      </c>
      <c r="BM309">
        <v>2.1005282392709493E-5</v>
      </c>
      <c r="BN309">
        <v>2.1005282392709493E-5</v>
      </c>
      <c r="BO309">
        <v>2.0346761862482262E-5</v>
      </c>
      <c r="BP309">
        <v>2.0346761862482262E-5</v>
      </c>
      <c r="BQ309">
        <v>2.040863388147042E-5</v>
      </c>
      <c r="BR309">
        <v>2.040863388147042E-5</v>
      </c>
      <c r="BS309">
        <v>2.1210434187671424E-5</v>
      </c>
      <c r="BT309">
        <v>2.1210434187671424E-5</v>
      </c>
      <c r="BU309">
        <v>2.2298661022557162E-5</v>
      </c>
      <c r="BV309">
        <v>2.2298661022557162E-5</v>
      </c>
      <c r="BW309">
        <v>2.2842914434729726E-5</v>
      </c>
      <c r="BX309">
        <v>2.2842914434729726E-5</v>
      </c>
      <c r="BY309">
        <v>2.2902382143258269E-5</v>
      </c>
      <c r="BZ309">
        <v>2.2902382143258269E-5</v>
      </c>
      <c r="CA309">
        <v>2.2982324428116402E-5</v>
      </c>
      <c r="CB309">
        <v>2.2982324428116402E-5</v>
      </c>
      <c r="CC309">
        <v>2.2573830046375317E-5</v>
      </c>
      <c r="CD309">
        <v>2.2573830046375317E-5</v>
      </c>
      <c r="CE309">
        <v>2.193263228789309E-5</v>
      </c>
      <c r="CF309">
        <v>2.193263228789309E-5</v>
      </c>
      <c r="CG309">
        <v>2.0941651278600984E-5</v>
      </c>
      <c r="CH309">
        <v>2.0941651278600984E-5</v>
      </c>
      <c r="CI309">
        <v>2.0140600324721063E-5</v>
      </c>
      <c r="CJ309">
        <v>2.0140600324721063E-5</v>
      </c>
      <c r="CK309">
        <v>1.9508734795956228E-5</v>
      </c>
      <c r="CL309">
        <v>1.9508734795956228E-5</v>
      </c>
      <c r="CM309">
        <v>1.8956441810727827E-5</v>
      </c>
      <c r="CN309">
        <v>1.8956441810727827E-5</v>
      </c>
      <c r="CO309">
        <v>1.8606881911394981E-5</v>
      </c>
      <c r="CP309">
        <v>1.8606881911394981E-5</v>
      </c>
      <c r="CQ309">
        <v>1.8510253710291285E-5</v>
      </c>
      <c r="CR309">
        <v>1.8510253710291285E-5</v>
      </c>
      <c r="CS309">
        <v>2.2284722301669487E-5</v>
      </c>
      <c r="CT309">
        <v>2.2284722301669487E-5</v>
      </c>
      <c r="CU309">
        <v>2.1711948775182743E-5</v>
      </c>
      <c r="CV309">
        <v>2.1711948775182743E-5</v>
      </c>
      <c r="CW309">
        <v>2.0675515972639144E-5</v>
      </c>
      <c r="CX309">
        <v>2.0675515972639144E-5</v>
      </c>
      <c r="CY309" s="12"/>
      <c r="CZ309" s="12"/>
      <c r="DA309" s="12"/>
      <c r="DB309" s="12"/>
    </row>
    <row r="310" spans="1:106" x14ac:dyDescent="0.25">
      <c r="A310" s="10" t="s">
        <v>7</v>
      </c>
      <c r="B310" s="11">
        <v>44501</v>
      </c>
      <c r="C310" s="12">
        <v>1.9259250439649921E-5</v>
      </c>
      <c r="D310">
        <v>1.9259250439649921E-5</v>
      </c>
      <c r="E310">
        <v>1.7603868142832427E-5</v>
      </c>
      <c r="F310">
        <v>1.7603868142832427E-5</v>
      </c>
      <c r="G310">
        <v>1.6679336094957916E-5</v>
      </c>
      <c r="H310">
        <v>1.6679336094957916E-5</v>
      </c>
      <c r="I310">
        <v>1.6185072212831731E-5</v>
      </c>
      <c r="J310">
        <v>1.6185072212831731E-5</v>
      </c>
      <c r="K310">
        <v>1.6189379040825233E-5</v>
      </c>
      <c r="L310">
        <v>1.6189379040825233E-5</v>
      </c>
      <c r="M310">
        <v>1.604471370284933E-5</v>
      </c>
      <c r="N310">
        <v>1.604471370284933E-5</v>
      </c>
      <c r="O310">
        <v>1.5529948745231669E-5</v>
      </c>
      <c r="P310">
        <v>1.5529948745231669E-5</v>
      </c>
      <c r="Q310">
        <v>1.4964211937403365E-5</v>
      </c>
      <c r="R310">
        <v>1.4964211937403365E-5</v>
      </c>
      <c r="S310">
        <v>1.5183428916621884E-5</v>
      </c>
      <c r="T310">
        <v>1.5183428916621884E-5</v>
      </c>
      <c r="U310">
        <v>1.482992193476416E-5</v>
      </c>
      <c r="V310">
        <v>1.482992193476416E-5</v>
      </c>
      <c r="W310">
        <v>1.5403547536747978E-5</v>
      </c>
      <c r="X310">
        <v>1.5403547536747978E-5</v>
      </c>
      <c r="Y310">
        <v>1.606235432831853E-5</v>
      </c>
      <c r="Z310">
        <v>1.606235432831853E-5</v>
      </c>
      <c r="AA310">
        <v>1.6846503963892367E-5</v>
      </c>
      <c r="AB310">
        <v>1.6846503963892367E-5</v>
      </c>
      <c r="AC310">
        <v>1.9827346778702825E-5</v>
      </c>
      <c r="AD310">
        <v>1.9827346778702825E-5</v>
      </c>
      <c r="AE310">
        <v>2.2842803726462207E-5</v>
      </c>
      <c r="AF310">
        <v>2.2842803726462207E-5</v>
      </c>
      <c r="AG310">
        <v>2.5677014188939549E-5</v>
      </c>
      <c r="AH310">
        <v>2.5677014188939549E-5</v>
      </c>
      <c r="AI310">
        <v>3.2800762413761855E-5</v>
      </c>
      <c r="AJ310">
        <v>3.2800762413761855E-5</v>
      </c>
      <c r="AK310">
        <v>4.279970255911222E-5</v>
      </c>
      <c r="AL310">
        <v>4.279970255911222E-5</v>
      </c>
      <c r="AM310">
        <v>4.7383931157908948E-5</v>
      </c>
      <c r="AN310">
        <v>4.7383931157908948E-5</v>
      </c>
      <c r="AO310">
        <v>4.9786824997319321E-5</v>
      </c>
      <c r="AP310">
        <v>4.9786824997319321E-5</v>
      </c>
      <c r="AQ310">
        <v>5.249242390156447E-5</v>
      </c>
      <c r="AR310">
        <v>5.249242390156447E-5</v>
      </c>
      <c r="AS310">
        <v>5.33316156403846E-5</v>
      </c>
      <c r="AT310">
        <v>5.33316156403846E-5</v>
      </c>
      <c r="AU310">
        <v>5.4833168949896081E-5</v>
      </c>
      <c r="AV310">
        <v>5.4833168949896081E-5</v>
      </c>
      <c r="AW310">
        <v>5.3232593260166688E-5</v>
      </c>
      <c r="AX310">
        <v>5.3232593260166688E-5</v>
      </c>
      <c r="AY310">
        <v>5.3560360024067188E-5</v>
      </c>
      <c r="AZ310">
        <v>5.3560360024067188E-5</v>
      </c>
      <c r="BA310">
        <v>4.8387607255950239E-5</v>
      </c>
      <c r="BB310">
        <v>4.8387607255950239E-5</v>
      </c>
      <c r="BC310">
        <v>4.7166568183826894E-5</v>
      </c>
      <c r="BD310">
        <v>4.7166568183826894E-5</v>
      </c>
      <c r="BE310">
        <v>4.8646577463905058E-5</v>
      </c>
      <c r="BF310">
        <v>4.8646577463905058E-5</v>
      </c>
      <c r="BG310">
        <v>4.7581349783050476E-5</v>
      </c>
      <c r="BH310">
        <v>4.7581349783050476E-5</v>
      </c>
      <c r="BI310">
        <v>4.6921027923725981E-5</v>
      </c>
      <c r="BJ310">
        <v>4.6921027923725981E-5</v>
      </c>
      <c r="BK310">
        <v>4.7536377706136651E-5</v>
      </c>
      <c r="BL310">
        <v>4.7536377706136651E-5</v>
      </c>
      <c r="BM310">
        <v>4.7645144251423647E-5</v>
      </c>
      <c r="BN310">
        <v>4.7645144251423647E-5</v>
      </c>
      <c r="BO310">
        <v>4.5895949194670021E-5</v>
      </c>
      <c r="BP310">
        <v>4.5895949194670021E-5</v>
      </c>
      <c r="BQ310">
        <v>4.455363665854372E-5</v>
      </c>
      <c r="BR310">
        <v>4.455363665854372E-5</v>
      </c>
      <c r="BS310">
        <v>3.9390024674649484E-5</v>
      </c>
      <c r="BT310">
        <v>3.9390024674649484E-5</v>
      </c>
      <c r="BU310">
        <v>3.258279556261668E-5</v>
      </c>
      <c r="BV310">
        <v>3.258279556261668E-5</v>
      </c>
      <c r="BW310">
        <v>2.9823158930277923E-5</v>
      </c>
      <c r="BX310">
        <v>2.9823158930277923E-5</v>
      </c>
      <c r="BY310">
        <v>2.7467681985084548E-5</v>
      </c>
      <c r="BZ310">
        <v>2.7467681985084548E-5</v>
      </c>
      <c r="CA310">
        <v>2.6508078619587289E-5</v>
      </c>
      <c r="CB310">
        <v>2.6508078619587289E-5</v>
      </c>
      <c r="CC310">
        <v>2.4339259890066223E-5</v>
      </c>
      <c r="CD310">
        <v>2.4339259890066223E-5</v>
      </c>
      <c r="CE310">
        <v>2.3096523522452776E-5</v>
      </c>
      <c r="CF310">
        <v>2.3096523522452776E-5</v>
      </c>
      <c r="CG310">
        <v>2.1969853068073808E-5</v>
      </c>
      <c r="CH310">
        <v>2.1969853068073808E-5</v>
      </c>
      <c r="CI310">
        <v>1.9634406332960875E-5</v>
      </c>
      <c r="CJ310">
        <v>1.9634406332960875E-5</v>
      </c>
      <c r="CK310">
        <v>1.9143698750209328E-5</v>
      </c>
      <c r="CL310">
        <v>1.9143698750209328E-5</v>
      </c>
      <c r="CM310">
        <v>1.8992008318354547E-5</v>
      </c>
      <c r="CN310">
        <v>1.8992008318354547E-5</v>
      </c>
      <c r="CO310">
        <v>2.2923944688367755E-5</v>
      </c>
      <c r="CP310">
        <v>2.2923944688367755E-5</v>
      </c>
      <c r="CQ310">
        <v>2.2506989167251006E-5</v>
      </c>
      <c r="CR310">
        <v>2.2506989167251006E-5</v>
      </c>
      <c r="CS310">
        <v>2.1353344000529929E-5</v>
      </c>
      <c r="CT310">
        <v>2.1353344000529929E-5</v>
      </c>
      <c r="CU310" s="12"/>
      <c r="CV310" s="12"/>
      <c r="CW310" s="12"/>
      <c r="CX310" s="12"/>
    </row>
    <row r="311" spans="1:106" x14ac:dyDescent="0.25">
      <c r="A311" s="10" t="s">
        <v>8</v>
      </c>
      <c r="B311" s="11">
        <v>44502</v>
      </c>
      <c r="C311" s="12">
        <v>1.9845629695093805E-5</v>
      </c>
      <c r="D311">
        <v>1.9845629695093805E-5</v>
      </c>
      <c r="E311">
        <v>1.8743401249232347E-5</v>
      </c>
      <c r="F311">
        <v>1.8743401249232347E-5</v>
      </c>
      <c r="G311">
        <v>1.7765475965691915E-5</v>
      </c>
      <c r="H311">
        <v>1.7765475965691915E-5</v>
      </c>
      <c r="I311">
        <v>1.7456870471625062E-5</v>
      </c>
      <c r="J311">
        <v>1.7456870471625062E-5</v>
      </c>
      <c r="K311">
        <v>1.7603497269351497E-5</v>
      </c>
      <c r="L311">
        <v>1.7603497269351497E-5</v>
      </c>
      <c r="M311">
        <v>1.7234956499961888E-5</v>
      </c>
      <c r="N311">
        <v>1.7234956499961888E-5</v>
      </c>
      <c r="O311">
        <v>1.675385426225273E-5</v>
      </c>
      <c r="P311">
        <v>1.675385426225273E-5</v>
      </c>
      <c r="Q311">
        <v>1.6453163365750645E-5</v>
      </c>
      <c r="R311">
        <v>1.6453163365750645E-5</v>
      </c>
      <c r="S311">
        <v>1.6105135137277585E-5</v>
      </c>
      <c r="T311">
        <v>1.6105135137277585E-5</v>
      </c>
      <c r="U311">
        <v>1.6238794394196884E-5</v>
      </c>
      <c r="V311">
        <v>1.6238794394196884E-5</v>
      </c>
      <c r="W311">
        <v>1.6076775428038823E-5</v>
      </c>
      <c r="X311">
        <v>1.6076775428038823E-5</v>
      </c>
      <c r="Y311">
        <v>1.6571277991957702E-5</v>
      </c>
      <c r="Z311">
        <v>1.6571277991957702E-5</v>
      </c>
      <c r="AA311">
        <v>1.8551293129037061E-5</v>
      </c>
      <c r="AB311">
        <v>1.8551293129037061E-5</v>
      </c>
      <c r="AC311">
        <v>1.9953882146652801E-5</v>
      </c>
      <c r="AD311">
        <v>1.9953882146652801E-5</v>
      </c>
      <c r="AE311">
        <v>2.2771649849252751E-5</v>
      </c>
      <c r="AF311">
        <v>2.2771649849252751E-5</v>
      </c>
      <c r="AG311">
        <v>2.7018590132799731E-5</v>
      </c>
      <c r="AH311">
        <v>2.7018590132799731E-5</v>
      </c>
      <c r="AI311">
        <v>3.3584529494676033E-5</v>
      </c>
      <c r="AJ311">
        <v>3.3584529494676033E-5</v>
      </c>
      <c r="AK311">
        <v>4.4068377175264117E-5</v>
      </c>
      <c r="AL311">
        <v>4.4068377175264117E-5</v>
      </c>
      <c r="AM311">
        <v>4.8948631544894403E-5</v>
      </c>
      <c r="AN311">
        <v>4.8948631544894403E-5</v>
      </c>
      <c r="AO311">
        <v>5.2585715207411611E-5</v>
      </c>
      <c r="AP311">
        <v>5.2585715207411611E-5</v>
      </c>
      <c r="AQ311">
        <v>5.3336480067532208E-5</v>
      </c>
      <c r="AR311">
        <v>5.3336480067532208E-5</v>
      </c>
      <c r="AS311">
        <v>5.4758351039281939E-5</v>
      </c>
      <c r="AT311">
        <v>5.4758351039281939E-5</v>
      </c>
      <c r="AU311">
        <v>5.5820124879290595E-5</v>
      </c>
      <c r="AV311">
        <v>5.5820124879290595E-5</v>
      </c>
      <c r="AW311">
        <v>5.5495654817388778E-5</v>
      </c>
      <c r="AX311">
        <v>5.5495654817388778E-5</v>
      </c>
      <c r="AY311">
        <v>5.3633638826777182E-5</v>
      </c>
      <c r="AZ311">
        <v>5.3633638826777182E-5</v>
      </c>
      <c r="BA311">
        <v>4.9425003551454468E-5</v>
      </c>
      <c r="BB311">
        <v>4.9425003551454468E-5</v>
      </c>
      <c r="BC311">
        <v>4.7709619167135423E-5</v>
      </c>
      <c r="BD311">
        <v>4.7709619167135423E-5</v>
      </c>
      <c r="BE311">
        <v>4.9185653672865311E-5</v>
      </c>
      <c r="BF311">
        <v>4.9185653672865311E-5</v>
      </c>
      <c r="BG311">
        <v>4.8992361918638912E-5</v>
      </c>
      <c r="BH311">
        <v>4.8992361918638912E-5</v>
      </c>
      <c r="BI311">
        <v>4.9482433033595782E-5</v>
      </c>
      <c r="BJ311">
        <v>4.9482433033595782E-5</v>
      </c>
      <c r="BK311">
        <v>4.9677263131422669E-5</v>
      </c>
      <c r="BL311">
        <v>4.9677263131422669E-5</v>
      </c>
      <c r="BM311">
        <v>5.0376486636487516E-5</v>
      </c>
      <c r="BN311">
        <v>5.0376486636487516E-5</v>
      </c>
      <c r="BO311">
        <v>5.0090807950669425E-5</v>
      </c>
      <c r="BP311">
        <v>5.0090807950669425E-5</v>
      </c>
      <c r="BQ311">
        <v>4.7584590234545501E-5</v>
      </c>
      <c r="BR311">
        <v>4.7584590234545501E-5</v>
      </c>
      <c r="BS311">
        <v>4.1759855023640374E-5</v>
      </c>
      <c r="BT311">
        <v>4.1759855023640374E-5</v>
      </c>
      <c r="BU311">
        <v>3.4257040791716895E-5</v>
      </c>
      <c r="BV311">
        <v>3.4257040791716895E-5</v>
      </c>
      <c r="BW311">
        <v>3.1887906144768684E-5</v>
      </c>
      <c r="BX311">
        <v>3.1887906144768684E-5</v>
      </c>
      <c r="BY311">
        <v>3.0454399355272237E-5</v>
      </c>
      <c r="BZ311">
        <v>3.0454399355272237E-5</v>
      </c>
      <c r="CA311">
        <v>2.9086369361408798E-5</v>
      </c>
      <c r="CB311">
        <v>2.9086369361408798E-5</v>
      </c>
      <c r="CC311">
        <v>2.5864215360584135E-5</v>
      </c>
      <c r="CD311">
        <v>2.5864215360584135E-5</v>
      </c>
      <c r="CE311">
        <v>2.4414875993382338E-5</v>
      </c>
      <c r="CF311">
        <v>2.4414875993382338E-5</v>
      </c>
      <c r="CG311">
        <v>2.2792781219123992E-5</v>
      </c>
      <c r="CH311">
        <v>2.2792781219123992E-5</v>
      </c>
      <c r="CI311">
        <v>2.1220104595646014E-5</v>
      </c>
      <c r="CJ311">
        <v>2.1220104595646014E-5</v>
      </c>
      <c r="CK311">
        <v>1.9980397154732419E-5</v>
      </c>
      <c r="CL311">
        <v>1.9980397154732419E-5</v>
      </c>
      <c r="CM311">
        <v>1.9280282154352991E-5</v>
      </c>
      <c r="CN311">
        <v>1.9280282154352991E-5</v>
      </c>
      <c r="CO311">
        <v>2.3819168718951374E-5</v>
      </c>
      <c r="CP311">
        <v>2.3819168718951374E-5</v>
      </c>
      <c r="CQ311">
        <v>2.2431204957512068E-5</v>
      </c>
      <c r="CR311">
        <v>2.2431204957512068E-5</v>
      </c>
      <c r="CS311">
        <v>2.2015071845727601E-5</v>
      </c>
      <c r="CT311">
        <v>2.2015071845727601E-5</v>
      </c>
      <c r="CU311" s="12"/>
      <c r="CV311" s="12"/>
      <c r="CW311" s="12"/>
      <c r="CX311" s="12"/>
    </row>
    <row r="312" spans="1:106" x14ac:dyDescent="0.25">
      <c r="A312" s="10" t="s">
        <v>9</v>
      </c>
      <c r="B312" s="11">
        <v>44503</v>
      </c>
      <c r="C312" s="12">
        <v>2.0363952968234802E-5</v>
      </c>
      <c r="D312">
        <v>2.0363952968234802E-5</v>
      </c>
      <c r="E312">
        <v>1.9089422879011705E-5</v>
      </c>
      <c r="F312">
        <v>1.9089422879011705E-5</v>
      </c>
      <c r="G312">
        <v>1.7996707530214828E-5</v>
      </c>
      <c r="H312">
        <v>1.7996707530214828E-5</v>
      </c>
      <c r="I312">
        <v>1.7485111285084751E-5</v>
      </c>
      <c r="J312">
        <v>1.7485111285084751E-5</v>
      </c>
      <c r="K312">
        <v>1.7804519375137984E-5</v>
      </c>
      <c r="L312">
        <v>1.7804519375137984E-5</v>
      </c>
      <c r="M312">
        <v>1.7223409952404262E-5</v>
      </c>
      <c r="N312">
        <v>1.7223409952404262E-5</v>
      </c>
      <c r="O312">
        <v>1.6641240077000779E-5</v>
      </c>
      <c r="P312">
        <v>1.6641240077000779E-5</v>
      </c>
      <c r="Q312">
        <v>1.6682492613361205E-5</v>
      </c>
      <c r="R312">
        <v>1.6682492613361205E-5</v>
      </c>
      <c r="S312">
        <v>1.6003575847407484E-5</v>
      </c>
      <c r="T312">
        <v>1.6003575847407484E-5</v>
      </c>
      <c r="U312">
        <v>1.6244790370213669E-5</v>
      </c>
      <c r="V312">
        <v>1.6244790370213669E-5</v>
      </c>
      <c r="W312">
        <v>1.618608157204516E-5</v>
      </c>
      <c r="X312">
        <v>1.618608157204516E-5</v>
      </c>
      <c r="Y312">
        <v>1.7217257521096473E-5</v>
      </c>
      <c r="Z312">
        <v>1.7217257521096473E-5</v>
      </c>
      <c r="AA312">
        <v>1.7781002918834836E-5</v>
      </c>
      <c r="AB312">
        <v>1.7781002918834836E-5</v>
      </c>
      <c r="AC312">
        <v>1.9544658242516942E-5</v>
      </c>
      <c r="AD312">
        <v>1.9544658242516942E-5</v>
      </c>
      <c r="AE312">
        <v>2.2699053865868648E-5</v>
      </c>
      <c r="AF312">
        <v>2.2699053865868648E-5</v>
      </c>
      <c r="AG312">
        <v>2.587387733670241E-5</v>
      </c>
      <c r="AH312">
        <v>2.587387733670241E-5</v>
      </c>
      <c r="AI312">
        <v>3.2138742883964288E-5</v>
      </c>
      <c r="AJ312">
        <v>3.2138742883964288E-5</v>
      </c>
      <c r="AK312">
        <v>4.2875130068867066E-5</v>
      </c>
      <c r="AL312">
        <v>4.2875130068867066E-5</v>
      </c>
      <c r="AM312">
        <v>4.7561374262272826E-5</v>
      </c>
      <c r="AN312">
        <v>4.7561374262272826E-5</v>
      </c>
      <c r="AO312">
        <v>4.9314647319086472E-5</v>
      </c>
      <c r="AP312">
        <v>4.9314647319086472E-5</v>
      </c>
      <c r="AQ312">
        <v>5.0728968337341782E-5</v>
      </c>
      <c r="AR312">
        <v>5.0728968337341782E-5</v>
      </c>
      <c r="AS312">
        <v>5.1103537137141469E-5</v>
      </c>
      <c r="AT312">
        <v>5.1103537137141469E-5</v>
      </c>
      <c r="AU312">
        <v>5.1442840480401727E-5</v>
      </c>
      <c r="AV312">
        <v>5.1442840480401727E-5</v>
      </c>
      <c r="AW312">
        <v>5.0818777313420574E-5</v>
      </c>
      <c r="AX312">
        <v>5.0818777313420574E-5</v>
      </c>
      <c r="AY312">
        <v>5.0711461799277552E-5</v>
      </c>
      <c r="AZ312">
        <v>5.0711461799277552E-5</v>
      </c>
      <c r="BA312">
        <v>4.7714410776808738E-5</v>
      </c>
      <c r="BB312">
        <v>4.7714410776808738E-5</v>
      </c>
      <c r="BC312">
        <v>4.5131643811332553E-5</v>
      </c>
      <c r="BD312">
        <v>4.5131643811332553E-5</v>
      </c>
      <c r="BE312">
        <v>4.6145985485951544E-5</v>
      </c>
      <c r="BF312">
        <v>4.6145985485951544E-5</v>
      </c>
      <c r="BG312">
        <v>4.4609630612978434E-5</v>
      </c>
      <c r="BH312">
        <v>4.4609630612978434E-5</v>
      </c>
      <c r="BI312">
        <v>4.4205066121728082E-5</v>
      </c>
      <c r="BJ312">
        <v>4.4205066121728082E-5</v>
      </c>
      <c r="BK312">
        <v>4.4266293739116329E-5</v>
      </c>
      <c r="BL312">
        <v>4.4266293739116329E-5</v>
      </c>
      <c r="BM312">
        <v>4.5768087542803403E-5</v>
      </c>
      <c r="BN312">
        <v>4.5768087542803403E-5</v>
      </c>
      <c r="BO312">
        <v>4.6239619531468447E-5</v>
      </c>
      <c r="BP312">
        <v>4.6239619531468447E-5</v>
      </c>
      <c r="BQ312">
        <v>4.4967689468641351E-5</v>
      </c>
      <c r="BR312">
        <v>4.4967689468641351E-5</v>
      </c>
      <c r="BS312">
        <v>4.1017323738948257E-5</v>
      </c>
      <c r="BT312">
        <v>4.1017323738948257E-5</v>
      </c>
      <c r="BU312">
        <v>3.3743941717834788E-5</v>
      </c>
      <c r="BV312">
        <v>3.3743941717834788E-5</v>
      </c>
      <c r="BW312">
        <v>3.1138196535377449E-5</v>
      </c>
      <c r="BX312">
        <v>3.1138196535377449E-5</v>
      </c>
      <c r="BY312">
        <v>2.9435228682609899E-5</v>
      </c>
      <c r="BZ312">
        <v>2.9435228682609899E-5</v>
      </c>
      <c r="CA312">
        <v>2.8043189964927326E-5</v>
      </c>
      <c r="CB312">
        <v>2.8043189964927326E-5</v>
      </c>
      <c r="CC312">
        <v>2.7215729677209723E-5</v>
      </c>
      <c r="CD312">
        <v>2.7215729677209723E-5</v>
      </c>
      <c r="CE312">
        <v>2.6061710951036103E-5</v>
      </c>
      <c r="CF312">
        <v>2.6061710951036103E-5</v>
      </c>
      <c r="CG312">
        <v>2.3911819603515114E-5</v>
      </c>
      <c r="CH312">
        <v>2.3911819603515114E-5</v>
      </c>
      <c r="CI312">
        <v>2.2541419522663614E-5</v>
      </c>
      <c r="CJ312">
        <v>2.2541419522663614E-5</v>
      </c>
      <c r="CK312">
        <v>2.0551019927017668E-5</v>
      </c>
      <c r="CL312">
        <v>2.0551019927017668E-5</v>
      </c>
      <c r="CM312">
        <v>2.0465653277232031E-5</v>
      </c>
      <c r="CN312">
        <v>2.0465653277232031E-5</v>
      </c>
      <c r="CO312">
        <v>2.4703371753382212E-5</v>
      </c>
      <c r="CP312">
        <v>2.4703371753382212E-5</v>
      </c>
      <c r="CQ312">
        <v>2.3548936511514661E-5</v>
      </c>
      <c r="CR312">
        <v>2.3548936511514661E-5</v>
      </c>
      <c r="CS312">
        <v>2.2015475761077661E-5</v>
      </c>
      <c r="CT312">
        <v>2.2015475761077661E-5</v>
      </c>
      <c r="CU312" s="12"/>
      <c r="CV312" s="12"/>
      <c r="CW312" s="12"/>
      <c r="CX312" s="12"/>
    </row>
    <row r="313" spans="1:106" x14ac:dyDescent="0.25">
      <c r="A313" s="10" t="s">
        <v>10</v>
      </c>
      <c r="B313" s="11">
        <v>44504</v>
      </c>
      <c r="C313" s="12">
        <v>2.0667264632837335E-5</v>
      </c>
      <c r="D313">
        <v>2.0667264632837335E-5</v>
      </c>
      <c r="E313">
        <v>1.9237409144578967E-5</v>
      </c>
      <c r="F313">
        <v>1.9237409144578967E-5</v>
      </c>
      <c r="G313">
        <v>1.7985866857823592E-5</v>
      </c>
      <c r="H313">
        <v>1.7985866857823592E-5</v>
      </c>
      <c r="I313">
        <v>1.7406233635121357E-5</v>
      </c>
      <c r="J313">
        <v>1.7406233635121357E-5</v>
      </c>
      <c r="K313">
        <v>1.7240986497194925E-5</v>
      </c>
      <c r="L313">
        <v>1.7240986497194925E-5</v>
      </c>
      <c r="M313">
        <v>1.7119755658624372E-5</v>
      </c>
      <c r="N313">
        <v>1.7119755658624372E-5</v>
      </c>
      <c r="O313">
        <v>1.6751293824617268E-5</v>
      </c>
      <c r="P313">
        <v>1.6751293824617268E-5</v>
      </c>
      <c r="Q313">
        <v>1.6325796255354014E-5</v>
      </c>
      <c r="R313">
        <v>1.6325796255354014E-5</v>
      </c>
      <c r="S313">
        <v>1.5695533531471408E-5</v>
      </c>
      <c r="T313">
        <v>1.5695533531471408E-5</v>
      </c>
      <c r="U313">
        <v>1.6271883618651004E-5</v>
      </c>
      <c r="V313">
        <v>1.6271883618651004E-5</v>
      </c>
      <c r="W313">
        <v>1.6038604376327286E-5</v>
      </c>
      <c r="X313">
        <v>1.6038604376327286E-5</v>
      </c>
      <c r="Y313">
        <v>1.669612716264531E-5</v>
      </c>
      <c r="Z313">
        <v>1.669612716264531E-5</v>
      </c>
      <c r="AA313">
        <v>1.80760475775885E-5</v>
      </c>
      <c r="AB313">
        <v>1.80760475775885E-5</v>
      </c>
      <c r="AC313">
        <v>1.9572724764134577E-5</v>
      </c>
      <c r="AD313">
        <v>1.9572724764134577E-5</v>
      </c>
      <c r="AE313">
        <v>2.1675041015928099E-5</v>
      </c>
      <c r="AF313">
        <v>2.1675041015928099E-5</v>
      </c>
      <c r="AG313">
        <v>2.5568574423221228E-5</v>
      </c>
      <c r="AH313">
        <v>2.5568574423221228E-5</v>
      </c>
      <c r="AI313">
        <v>3.1143142264287932E-5</v>
      </c>
      <c r="AJ313">
        <v>3.1143142264287932E-5</v>
      </c>
      <c r="AK313">
        <v>4.0853705096552918E-5</v>
      </c>
      <c r="AL313">
        <v>4.0853705096552918E-5</v>
      </c>
      <c r="AM313">
        <v>4.537508883627451E-5</v>
      </c>
      <c r="AN313">
        <v>4.537508883627451E-5</v>
      </c>
      <c r="AO313">
        <v>4.8574228201656173E-5</v>
      </c>
      <c r="AP313">
        <v>4.8574228201656173E-5</v>
      </c>
      <c r="AQ313">
        <v>5.0280342159350325E-5</v>
      </c>
      <c r="AR313">
        <v>5.0280342159350325E-5</v>
      </c>
      <c r="AS313">
        <v>5.0550063367275059E-5</v>
      </c>
      <c r="AT313">
        <v>5.0550063367275059E-5</v>
      </c>
      <c r="AU313">
        <v>5.0289435338775587E-5</v>
      </c>
      <c r="AV313">
        <v>5.0289435338775587E-5</v>
      </c>
      <c r="AW313">
        <v>4.9790955533929009E-5</v>
      </c>
      <c r="AX313">
        <v>4.9790955533929009E-5</v>
      </c>
      <c r="AY313">
        <v>4.9665325939270467E-5</v>
      </c>
      <c r="AZ313">
        <v>4.9665325939270467E-5</v>
      </c>
      <c r="BA313">
        <v>4.6418400516628653E-5</v>
      </c>
      <c r="BB313">
        <v>4.6418400516628653E-5</v>
      </c>
      <c r="BC313">
        <v>4.4770630188454914E-5</v>
      </c>
      <c r="BD313">
        <v>4.4770630188454914E-5</v>
      </c>
      <c r="BE313">
        <v>4.7160850722904993E-5</v>
      </c>
      <c r="BF313">
        <v>4.7160850722904993E-5</v>
      </c>
      <c r="BG313">
        <v>4.7101186872262105E-5</v>
      </c>
      <c r="BH313">
        <v>4.7101186872262105E-5</v>
      </c>
      <c r="BI313">
        <v>4.827967408485818E-5</v>
      </c>
      <c r="BJ313">
        <v>4.827967408485818E-5</v>
      </c>
      <c r="BK313">
        <v>4.7166250549046708E-5</v>
      </c>
      <c r="BL313">
        <v>4.7166250549046708E-5</v>
      </c>
      <c r="BM313">
        <v>4.8460648935219647E-5</v>
      </c>
      <c r="BN313">
        <v>4.8460648935219647E-5</v>
      </c>
      <c r="BO313">
        <v>4.8585294029613594E-5</v>
      </c>
      <c r="BP313">
        <v>4.8585294029613594E-5</v>
      </c>
      <c r="BQ313">
        <v>4.5060114001509505E-5</v>
      </c>
      <c r="BR313">
        <v>4.5060114001509505E-5</v>
      </c>
      <c r="BS313">
        <v>3.953443955174854E-5</v>
      </c>
      <c r="BT313">
        <v>3.953443955174854E-5</v>
      </c>
      <c r="BU313">
        <v>3.303719612576537E-5</v>
      </c>
      <c r="BV313">
        <v>3.303719612576537E-5</v>
      </c>
      <c r="BW313">
        <v>3.057504841523143E-5</v>
      </c>
      <c r="BX313">
        <v>3.057504841523143E-5</v>
      </c>
      <c r="BY313">
        <v>2.8851798582980907E-5</v>
      </c>
      <c r="BZ313">
        <v>2.8851798582980907E-5</v>
      </c>
      <c r="CA313">
        <v>2.7864094666175665E-5</v>
      </c>
      <c r="CB313">
        <v>2.7864094666175665E-5</v>
      </c>
      <c r="CC313">
        <v>2.607280552901525E-5</v>
      </c>
      <c r="CD313">
        <v>2.607280552901525E-5</v>
      </c>
      <c r="CE313">
        <v>2.5292235945658584E-5</v>
      </c>
      <c r="CF313">
        <v>2.5292235945658584E-5</v>
      </c>
      <c r="CG313">
        <v>2.3406487794912738E-5</v>
      </c>
      <c r="CH313">
        <v>2.3406487794912738E-5</v>
      </c>
      <c r="CI313">
        <v>2.1724180836748002E-5</v>
      </c>
      <c r="CJ313">
        <v>2.1724180836748002E-5</v>
      </c>
      <c r="CK313">
        <v>2.0479456752192686E-5</v>
      </c>
      <c r="CL313">
        <v>2.0479456752192686E-5</v>
      </c>
      <c r="CM313">
        <v>1.9250803601249634E-5</v>
      </c>
      <c r="CN313">
        <v>1.9250803601249634E-5</v>
      </c>
      <c r="CO313">
        <v>2.3336705934868594E-5</v>
      </c>
      <c r="CP313">
        <v>2.3336705934868594E-5</v>
      </c>
      <c r="CQ313">
        <v>2.2580012852778751E-5</v>
      </c>
      <c r="CR313">
        <v>2.2580012852778751E-5</v>
      </c>
      <c r="CS313">
        <v>2.1411101940672238E-5</v>
      </c>
      <c r="CT313">
        <v>2.1411101940672238E-5</v>
      </c>
      <c r="CU313" s="12"/>
      <c r="CV313" s="12"/>
      <c r="CW313" s="12"/>
      <c r="CX313" s="12"/>
    </row>
    <row r="314" spans="1:106" x14ac:dyDescent="0.25">
      <c r="A314" s="10" t="s">
        <v>11</v>
      </c>
      <c r="B314" s="11">
        <v>44505</v>
      </c>
      <c r="C314" s="12">
        <v>1.9959439209285643E-5</v>
      </c>
      <c r="D314">
        <v>1.9959439209285643E-5</v>
      </c>
      <c r="E314">
        <v>1.8188234641437969E-5</v>
      </c>
      <c r="F314">
        <v>1.8188234641437969E-5</v>
      </c>
      <c r="G314">
        <v>1.720819420810233E-5</v>
      </c>
      <c r="H314">
        <v>1.720819420810233E-5</v>
      </c>
      <c r="I314">
        <v>1.7044863438031727E-5</v>
      </c>
      <c r="J314">
        <v>1.7044863438031727E-5</v>
      </c>
      <c r="K314">
        <v>1.7093367364517394E-5</v>
      </c>
      <c r="L314">
        <v>1.7093367364517394E-5</v>
      </c>
      <c r="M314">
        <v>1.6974108036224193E-5</v>
      </c>
      <c r="N314">
        <v>1.6974108036224193E-5</v>
      </c>
      <c r="O314">
        <v>1.6405497759067992E-5</v>
      </c>
      <c r="P314">
        <v>1.6405497759067992E-5</v>
      </c>
      <c r="Q314">
        <v>1.6602186266785004E-5</v>
      </c>
      <c r="R314">
        <v>1.6602186266785004E-5</v>
      </c>
      <c r="S314">
        <v>1.6050610871132203E-5</v>
      </c>
      <c r="T314">
        <v>1.6050610871132203E-5</v>
      </c>
      <c r="U314">
        <v>1.6229752086929481E-5</v>
      </c>
      <c r="V314">
        <v>1.6229752086929481E-5</v>
      </c>
      <c r="W314">
        <v>1.6006406632337186E-5</v>
      </c>
      <c r="X314">
        <v>1.6006406632337186E-5</v>
      </c>
      <c r="Y314">
        <v>1.6794038981641796E-5</v>
      </c>
      <c r="Z314">
        <v>1.6794038981641796E-5</v>
      </c>
      <c r="AA314">
        <v>1.8604610229754938E-5</v>
      </c>
      <c r="AB314">
        <v>1.8604610229754938E-5</v>
      </c>
      <c r="AC314">
        <v>2.0116434314723327E-5</v>
      </c>
      <c r="AD314">
        <v>2.0116434314723327E-5</v>
      </c>
      <c r="AE314">
        <v>2.1982854977662731E-5</v>
      </c>
      <c r="AF314">
        <v>2.1982854977662731E-5</v>
      </c>
      <c r="AG314">
        <v>2.6483269957102466E-5</v>
      </c>
      <c r="AH314">
        <v>2.6483269957102466E-5</v>
      </c>
      <c r="AI314">
        <v>3.2399213113665813E-5</v>
      </c>
      <c r="AJ314">
        <v>3.2399213113665813E-5</v>
      </c>
      <c r="AK314">
        <v>4.1897471041653202E-5</v>
      </c>
      <c r="AL314">
        <v>4.1897471041653202E-5</v>
      </c>
      <c r="AM314">
        <v>4.5936719632603753E-5</v>
      </c>
      <c r="AN314">
        <v>4.5936719632603753E-5</v>
      </c>
      <c r="AO314">
        <v>5.0251607373234678E-5</v>
      </c>
      <c r="AP314">
        <v>5.0251607373234678E-5</v>
      </c>
      <c r="AQ314">
        <v>5.0336660544768907E-5</v>
      </c>
      <c r="AR314">
        <v>5.0336660544768907E-5</v>
      </c>
      <c r="AS314">
        <v>5.1063852466036755E-5</v>
      </c>
      <c r="AT314">
        <v>5.1063852466036755E-5</v>
      </c>
      <c r="AU314">
        <v>4.9544073792996892E-5</v>
      </c>
      <c r="AV314">
        <v>4.9544073792996892E-5</v>
      </c>
      <c r="AW314">
        <v>5.0081066024945762E-5</v>
      </c>
      <c r="AX314">
        <v>5.0081066024945762E-5</v>
      </c>
      <c r="AY314">
        <v>4.9691683937297925E-5</v>
      </c>
      <c r="AZ314">
        <v>4.9691683937297925E-5</v>
      </c>
      <c r="BA314">
        <v>4.7505571139586349E-5</v>
      </c>
      <c r="BB314">
        <v>4.7505571139586349E-5</v>
      </c>
      <c r="BC314">
        <v>4.5961059365151686E-5</v>
      </c>
      <c r="BD314">
        <v>4.5961059365151686E-5</v>
      </c>
      <c r="BE314">
        <v>4.8155209821069287E-5</v>
      </c>
      <c r="BF314">
        <v>4.8155209821069287E-5</v>
      </c>
      <c r="BG314">
        <v>4.7697396031299132E-5</v>
      </c>
      <c r="BH314">
        <v>4.7697396031299132E-5</v>
      </c>
      <c r="BI314">
        <v>4.812587661407824E-5</v>
      </c>
      <c r="BJ314">
        <v>4.812587661407824E-5</v>
      </c>
      <c r="BK314">
        <v>4.7584423234875237E-5</v>
      </c>
      <c r="BL314">
        <v>4.7584423234875237E-5</v>
      </c>
      <c r="BM314">
        <v>4.6943729103006039E-5</v>
      </c>
      <c r="BN314">
        <v>4.6943729103006039E-5</v>
      </c>
      <c r="BO314">
        <v>4.6612820802489805E-5</v>
      </c>
      <c r="BP314">
        <v>4.6612820802489805E-5</v>
      </c>
      <c r="BQ314">
        <v>4.4315660626188063E-5</v>
      </c>
      <c r="BR314">
        <v>4.4315660626188063E-5</v>
      </c>
      <c r="BS314">
        <v>3.974628174080638E-5</v>
      </c>
      <c r="BT314">
        <v>3.974628174080638E-5</v>
      </c>
      <c r="BU314">
        <v>3.2515711360064153E-5</v>
      </c>
      <c r="BV314">
        <v>3.2515711360064153E-5</v>
      </c>
      <c r="BW314">
        <v>2.9068035990689999E-5</v>
      </c>
      <c r="BX314">
        <v>2.9068035990689999E-5</v>
      </c>
      <c r="BY314">
        <v>2.8766303525888748E-5</v>
      </c>
      <c r="BZ314">
        <v>2.8766303525888748E-5</v>
      </c>
      <c r="CA314">
        <v>2.7018559190245477E-5</v>
      </c>
      <c r="CB314">
        <v>2.7018559190245477E-5</v>
      </c>
      <c r="CC314">
        <v>2.6543612701947849E-5</v>
      </c>
      <c r="CD314">
        <v>2.6543612701947849E-5</v>
      </c>
      <c r="CE314">
        <v>2.4952064335635331E-5</v>
      </c>
      <c r="CF314">
        <v>2.4952064335635331E-5</v>
      </c>
      <c r="CG314">
        <v>2.3665592192957081E-5</v>
      </c>
      <c r="CH314">
        <v>2.3665592192957081E-5</v>
      </c>
      <c r="CI314">
        <v>2.2341803833367163E-5</v>
      </c>
      <c r="CJ314">
        <v>2.2341803833367163E-5</v>
      </c>
      <c r="CK314">
        <v>2.1665703745317392E-5</v>
      </c>
      <c r="CL314">
        <v>2.1665703745317392E-5</v>
      </c>
      <c r="CM314">
        <v>2.0306545317838745E-5</v>
      </c>
      <c r="CN314">
        <v>2.0306545317838745E-5</v>
      </c>
      <c r="CO314">
        <v>2.363346890321738E-5</v>
      </c>
      <c r="CP314">
        <v>2.363346890321738E-5</v>
      </c>
      <c r="CQ314">
        <v>2.2496367755536099E-5</v>
      </c>
      <c r="CR314">
        <v>2.2496367755536099E-5</v>
      </c>
      <c r="CS314">
        <v>2.1398416406060245E-5</v>
      </c>
      <c r="CT314">
        <v>2.1398416406060245E-5</v>
      </c>
      <c r="CU314" s="12"/>
      <c r="CV314" s="12"/>
      <c r="CW314" s="12"/>
      <c r="CX314" s="12"/>
    </row>
    <row r="315" spans="1:106" x14ac:dyDescent="0.25">
      <c r="A315" s="10" t="s">
        <v>5</v>
      </c>
      <c r="B315" s="11">
        <v>44506</v>
      </c>
      <c r="C315" s="12">
        <v>2.0444016228134568E-5</v>
      </c>
      <c r="D315">
        <v>2.0444016228134568E-5</v>
      </c>
      <c r="E315">
        <v>1.8786973282158304E-5</v>
      </c>
      <c r="F315">
        <v>1.8786973282158304E-5</v>
      </c>
      <c r="G315">
        <v>1.7284918696684864E-5</v>
      </c>
      <c r="H315">
        <v>1.7284918696684864E-5</v>
      </c>
      <c r="I315">
        <v>1.6225064019747831E-5</v>
      </c>
      <c r="J315">
        <v>1.6225064019747831E-5</v>
      </c>
      <c r="K315">
        <v>1.5911671229980317E-5</v>
      </c>
      <c r="L315">
        <v>1.5911671229980317E-5</v>
      </c>
      <c r="M315">
        <v>1.583427892416361E-5</v>
      </c>
      <c r="N315">
        <v>1.583427892416361E-5</v>
      </c>
      <c r="O315">
        <v>1.5445445801959023E-5</v>
      </c>
      <c r="P315">
        <v>1.5445445801959023E-5</v>
      </c>
      <c r="Q315">
        <v>1.5402807779348012E-5</v>
      </c>
      <c r="R315">
        <v>1.5402807779348012E-5</v>
      </c>
      <c r="S315">
        <v>1.486933887895889E-5</v>
      </c>
      <c r="T315">
        <v>1.486933887895889E-5</v>
      </c>
      <c r="U315">
        <v>1.4634732401090971E-5</v>
      </c>
      <c r="V315">
        <v>1.4634732401090971E-5</v>
      </c>
      <c r="W315">
        <v>1.4766772854245933E-5</v>
      </c>
      <c r="X315">
        <v>1.4766772854245933E-5</v>
      </c>
      <c r="Y315">
        <v>1.4737977960000855E-5</v>
      </c>
      <c r="Z315">
        <v>1.4737977960000855E-5</v>
      </c>
      <c r="AA315">
        <v>1.5627556479567706E-5</v>
      </c>
      <c r="AB315">
        <v>1.5627556479567706E-5</v>
      </c>
      <c r="AC315">
        <v>1.6751703092802365E-5</v>
      </c>
      <c r="AD315">
        <v>1.6751703092802365E-5</v>
      </c>
      <c r="AE315">
        <v>1.7581444189115848E-5</v>
      </c>
      <c r="AF315">
        <v>1.7581444189115848E-5</v>
      </c>
      <c r="AG315">
        <v>1.835828596476108E-5</v>
      </c>
      <c r="AH315">
        <v>1.835828596476108E-5</v>
      </c>
      <c r="AI315">
        <v>2.0123240268780969E-5</v>
      </c>
      <c r="AJ315">
        <v>2.0123240268780969E-5</v>
      </c>
      <c r="AK315">
        <v>2.547685565198252E-5</v>
      </c>
      <c r="AL315">
        <v>2.547685565198252E-5</v>
      </c>
      <c r="AM315">
        <v>2.828183053610125E-5</v>
      </c>
      <c r="AN315">
        <v>2.828183053610125E-5</v>
      </c>
      <c r="AO315">
        <v>3.0800274912483E-5</v>
      </c>
      <c r="AP315">
        <v>3.0800274912483E-5</v>
      </c>
      <c r="AQ315">
        <v>3.2540599768128964E-5</v>
      </c>
      <c r="AR315">
        <v>3.2540599768128964E-5</v>
      </c>
      <c r="AS315">
        <v>3.4018000441973029E-5</v>
      </c>
      <c r="AT315">
        <v>3.4018000441973029E-5</v>
      </c>
      <c r="AU315">
        <v>3.4255855154998941E-5</v>
      </c>
      <c r="AV315">
        <v>3.4255855154998941E-5</v>
      </c>
      <c r="AW315">
        <v>3.3599412303787101E-5</v>
      </c>
      <c r="AX315">
        <v>3.3599412303787101E-5</v>
      </c>
      <c r="AY315">
        <v>3.3190866699444722E-5</v>
      </c>
      <c r="AZ315">
        <v>3.3190866699444722E-5</v>
      </c>
      <c r="BA315">
        <v>3.1196575424839401E-5</v>
      </c>
      <c r="BB315">
        <v>3.1196575424839401E-5</v>
      </c>
      <c r="BC315">
        <v>3.0771951040899733E-5</v>
      </c>
      <c r="BD315">
        <v>3.0771951040899733E-5</v>
      </c>
      <c r="BE315">
        <v>3.2087446619419066E-5</v>
      </c>
      <c r="BF315">
        <v>3.2087446619419066E-5</v>
      </c>
      <c r="BG315">
        <v>3.1745670678541826E-5</v>
      </c>
      <c r="BH315">
        <v>3.1745670678541826E-5</v>
      </c>
      <c r="BI315">
        <v>3.3913456704711455E-5</v>
      </c>
      <c r="BJ315">
        <v>3.3913456704711455E-5</v>
      </c>
      <c r="BK315">
        <v>3.2044696254842762E-5</v>
      </c>
      <c r="BL315">
        <v>3.2044696254842762E-5</v>
      </c>
      <c r="BM315">
        <v>3.1282008239271031E-5</v>
      </c>
      <c r="BN315">
        <v>3.1282008239271031E-5</v>
      </c>
      <c r="BO315">
        <v>3.1475601675318691E-5</v>
      </c>
      <c r="BP315">
        <v>3.1475601675318691E-5</v>
      </c>
      <c r="BQ315">
        <v>3.0849858291899754E-5</v>
      </c>
      <c r="BR315">
        <v>3.0849858291899754E-5</v>
      </c>
      <c r="BS315">
        <v>2.8911994588552055E-5</v>
      </c>
      <c r="BT315">
        <v>2.8911994588552055E-5</v>
      </c>
      <c r="BU315">
        <v>2.5473634002150656E-5</v>
      </c>
      <c r="BV315">
        <v>2.5473634002150656E-5</v>
      </c>
      <c r="BW315">
        <v>2.5326632684213001E-5</v>
      </c>
      <c r="BX315">
        <v>2.5326632684213001E-5</v>
      </c>
      <c r="BY315">
        <v>2.4721605124222919E-5</v>
      </c>
      <c r="BZ315">
        <v>2.4721605124222919E-5</v>
      </c>
      <c r="CA315">
        <v>2.3651414475996809E-5</v>
      </c>
      <c r="CB315">
        <v>2.3651414475996809E-5</v>
      </c>
      <c r="CC315">
        <v>2.2975604425992051E-5</v>
      </c>
      <c r="CD315">
        <v>2.2975604425992051E-5</v>
      </c>
      <c r="CE315">
        <v>2.1387264194487742E-5</v>
      </c>
      <c r="CF315">
        <v>2.1387264194487742E-5</v>
      </c>
      <c r="CG315">
        <v>2.0438737211933704E-5</v>
      </c>
      <c r="CH315">
        <v>2.0438737211933704E-5</v>
      </c>
      <c r="CI315">
        <v>1.9804404648644547E-5</v>
      </c>
      <c r="CJ315">
        <v>1.9804404648644547E-5</v>
      </c>
      <c r="CK315">
        <v>1.8763598986078022E-5</v>
      </c>
      <c r="CL315">
        <v>1.8763598986078022E-5</v>
      </c>
      <c r="CM315">
        <v>1.8540494972951025E-5</v>
      </c>
      <c r="CN315">
        <v>1.8540494972951025E-5</v>
      </c>
      <c r="CO315">
        <v>2.2377250746276667E-5</v>
      </c>
      <c r="CP315">
        <v>2.2377250746276667E-5</v>
      </c>
      <c r="CQ315">
        <v>2.1945293673827695E-5</v>
      </c>
      <c r="CR315">
        <v>2.1945293673827695E-5</v>
      </c>
      <c r="CS315">
        <v>2.1125825952985455E-5</v>
      </c>
      <c r="CT315">
        <v>2.1125825952985455E-5</v>
      </c>
      <c r="CU315" s="12"/>
      <c r="CV315" s="12"/>
      <c r="CW315" s="12"/>
      <c r="CX315" s="12"/>
    </row>
    <row r="316" spans="1:106" x14ac:dyDescent="0.25">
      <c r="A316" s="10" t="s">
        <v>6</v>
      </c>
      <c r="B316" s="11">
        <v>44507</v>
      </c>
      <c r="C316" s="12">
        <v>1.9658375933769734E-5</v>
      </c>
      <c r="D316">
        <v>1.9658375933769734E-5</v>
      </c>
      <c r="E316">
        <v>1.8412469157917999E-5</v>
      </c>
      <c r="F316">
        <v>1.8412469157917999E-5</v>
      </c>
      <c r="G316">
        <v>1.7309084855177003E-5</v>
      </c>
      <c r="H316">
        <v>1.7309084855177003E-5</v>
      </c>
      <c r="I316">
        <v>1.6153608750886996E-5</v>
      </c>
      <c r="J316">
        <v>1.6153608750886996E-5</v>
      </c>
      <c r="K316">
        <v>1.5728560704481762E-5</v>
      </c>
      <c r="L316">
        <v>1.5728560704481762E-5</v>
      </c>
      <c r="M316">
        <v>1.5260629972011185E-5</v>
      </c>
      <c r="N316">
        <v>1.5260629972011185E-5</v>
      </c>
      <c r="O316">
        <v>1.4919553159436719E-5</v>
      </c>
      <c r="P316">
        <v>1.4919553159436719E-5</v>
      </c>
      <c r="Q316">
        <v>1.4674819476312199E-5</v>
      </c>
      <c r="R316">
        <v>1.4674819476312199E-5</v>
      </c>
      <c r="S316">
        <v>1.4241581594519817E-5</v>
      </c>
      <c r="T316">
        <v>1.4241581594519817E-5</v>
      </c>
      <c r="U316">
        <v>1.4410056686546383E-5</v>
      </c>
      <c r="V316">
        <v>1.4410056686546383E-5</v>
      </c>
      <c r="W316">
        <v>1.4347457346754745E-5</v>
      </c>
      <c r="X316">
        <v>1.4347457346754745E-5</v>
      </c>
      <c r="Y316">
        <v>1.4362629080057893E-5</v>
      </c>
      <c r="Z316">
        <v>1.4362629080057893E-5</v>
      </c>
      <c r="AA316">
        <v>1.4604429739708726E-5</v>
      </c>
      <c r="AB316">
        <v>1.4604429739708726E-5</v>
      </c>
      <c r="AC316">
        <v>1.5415596839966837E-5</v>
      </c>
      <c r="AD316">
        <v>1.5415596839966837E-5</v>
      </c>
      <c r="AE316">
        <v>1.4951487447310597E-5</v>
      </c>
      <c r="AF316">
        <v>1.4951487447310597E-5</v>
      </c>
      <c r="AG316">
        <v>1.4479777432916266E-5</v>
      </c>
      <c r="AH316">
        <v>1.4479777432916266E-5</v>
      </c>
      <c r="AI316">
        <v>1.4568576071904653E-5</v>
      </c>
      <c r="AJ316">
        <v>1.4568576071904653E-5</v>
      </c>
      <c r="AK316">
        <v>1.5689521236451457E-5</v>
      </c>
      <c r="AL316">
        <v>1.5689521236451457E-5</v>
      </c>
      <c r="AM316">
        <v>1.7505447518583584E-5</v>
      </c>
      <c r="AN316">
        <v>1.7505447518583584E-5</v>
      </c>
      <c r="AO316">
        <v>1.8186097344778748E-5</v>
      </c>
      <c r="AP316">
        <v>1.8186097344778748E-5</v>
      </c>
      <c r="AQ316">
        <v>1.9391289534569315E-5</v>
      </c>
      <c r="AR316">
        <v>1.9391289534569315E-5</v>
      </c>
      <c r="AS316">
        <v>2.0039642201409241E-5</v>
      </c>
      <c r="AT316">
        <v>2.0039642201409241E-5</v>
      </c>
      <c r="AU316">
        <v>2.1821329293796071E-5</v>
      </c>
      <c r="AV316">
        <v>2.1821329293796071E-5</v>
      </c>
      <c r="AW316">
        <v>2.1579422033203463E-5</v>
      </c>
      <c r="AX316">
        <v>2.1579422033203463E-5</v>
      </c>
      <c r="AY316">
        <v>2.0551960547865941E-5</v>
      </c>
      <c r="AZ316">
        <v>2.0551960547865941E-5</v>
      </c>
      <c r="BA316">
        <v>1.9651926004468602E-5</v>
      </c>
      <c r="BB316">
        <v>1.9651926004468602E-5</v>
      </c>
      <c r="BC316">
        <v>1.9200680973576399E-5</v>
      </c>
      <c r="BD316">
        <v>1.9200680973576399E-5</v>
      </c>
      <c r="BE316">
        <v>1.9793887478950214E-5</v>
      </c>
      <c r="BF316">
        <v>1.9793887478950214E-5</v>
      </c>
      <c r="BG316">
        <v>2.0850505493241546E-5</v>
      </c>
      <c r="BH316">
        <v>2.0850505493241546E-5</v>
      </c>
      <c r="BI316">
        <v>2.2083767923086433E-5</v>
      </c>
      <c r="BJ316">
        <v>2.2083767923086433E-5</v>
      </c>
      <c r="BK316">
        <v>2.178874297845024E-5</v>
      </c>
      <c r="BL316">
        <v>2.178874297845024E-5</v>
      </c>
      <c r="BM316">
        <v>2.2087082362289302E-5</v>
      </c>
      <c r="BN316">
        <v>2.2087082362289302E-5</v>
      </c>
      <c r="BO316">
        <v>2.2057660281448192E-5</v>
      </c>
      <c r="BP316">
        <v>2.2057660281448192E-5</v>
      </c>
      <c r="BQ316">
        <v>2.2274655161394311E-5</v>
      </c>
      <c r="BR316">
        <v>2.2274655161394311E-5</v>
      </c>
      <c r="BS316">
        <v>2.2990988297664306E-5</v>
      </c>
      <c r="BT316">
        <v>2.2990988297664306E-5</v>
      </c>
      <c r="BU316">
        <v>2.2897231124278818E-5</v>
      </c>
      <c r="BV316">
        <v>2.2897231124278818E-5</v>
      </c>
      <c r="BW316">
        <v>2.2524476463494547E-5</v>
      </c>
      <c r="BX316">
        <v>2.2524476463494547E-5</v>
      </c>
      <c r="BY316">
        <v>2.1469909195921689E-5</v>
      </c>
      <c r="BZ316">
        <v>2.1469909195921689E-5</v>
      </c>
      <c r="CA316">
        <v>2.1330512764631967E-5</v>
      </c>
      <c r="CB316">
        <v>2.1330512764631967E-5</v>
      </c>
      <c r="CC316">
        <v>2.0987621810835065E-5</v>
      </c>
      <c r="CD316">
        <v>2.0987621810835065E-5</v>
      </c>
      <c r="CE316">
        <v>1.9856750929044567E-5</v>
      </c>
      <c r="CF316">
        <v>1.9856750929044567E-5</v>
      </c>
      <c r="CG316">
        <v>1.8623203589888062E-5</v>
      </c>
      <c r="CH316">
        <v>1.8623203589888062E-5</v>
      </c>
      <c r="CI316">
        <v>1.8355942556981226E-5</v>
      </c>
      <c r="CJ316">
        <v>1.8355942556981226E-5</v>
      </c>
      <c r="CK316">
        <v>1.8241125429343412E-5</v>
      </c>
      <c r="CL316">
        <v>1.8241125429343412E-5</v>
      </c>
      <c r="CM316">
        <v>1.8340210280756147E-5</v>
      </c>
      <c r="CN316">
        <v>1.8340210280756147E-5</v>
      </c>
      <c r="CO316">
        <v>2.2989857513170975E-5</v>
      </c>
      <c r="CP316">
        <v>2.2989857513170975E-5</v>
      </c>
      <c r="CQ316">
        <v>2.2196557056490761E-5</v>
      </c>
      <c r="CR316">
        <v>2.2196557056490761E-5</v>
      </c>
      <c r="CS316">
        <v>2.1768903739599909E-5</v>
      </c>
      <c r="CT316">
        <v>2.1768903739599909E-5</v>
      </c>
      <c r="CU316" s="12"/>
      <c r="CV316" s="12"/>
      <c r="CW316" s="12"/>
      <c r="CX316" s="12"/>
    </row>
    <row r="317" spans="1:106" x14ac:dyDescent="0.25">
      <c r="A317" s="10" t="s">
        <v>7</v>
      </c>
      <c r="B317" s="11">
        <v>44508</v>
      </c>
      <c r="C317" s="12">
        <v>2.0257919679397388E-5</v>
      </c>
      <c r="D317">
        <v>2.0257919679397388E-5</v>
      </c>
      <c r="E317">
        <v>1.8754093408144274E-5</v>
      </c>
      <c r="F317">
        <v>1.8754093408144274E-5</v>
      </c>
      <c r="G317">
        <v>1.7289885568849476E-5</v>
      </c>
      <c r="H317">
        <v>1.7289885568849476E-5</v>
      </c>
      <c r="I317">
        <v>1.6550617686568004E-5</v>
      </c>
      <c r="J317">
        <v>1.6550617686568004E-5</v>
      </c>
      <c r="K317">
        <v>1.665142707794007E-5</v>
      </c>
      <c r="L317">
        <v>1.665142707794007E-5</v>
      </c>
      <c r="M317">
        <v>1.625907530675105E-5</v>
      </c>
      <c r="N317">
        <v>1.625907530675105E-5</v>
      </c>
      <c r="O317">
        <v>1.5884348974993924E-5</v>
      </c>
      <c r="P317">
        <v>1.5884348974993924E-5</v>
      </c>
      <c r="Q317">
        <v>1.5641568476210141E-5</v>
      </c>
      <c r="R317">
        <v>1.5641568476210141E-5</v>
      </c>
      <c r="S317">
        <v>1.5652809879703271E-5</v>
      </c>
      <c r="T317">
        <v>1.5652809879703271E-5</v>
      </c>
      <c r="U317">
        <v>1.5246727852684119E-5</v>
      </c>
      <c r="V317">
        <v>1.5246727852684119E-5</v>
      </c>
      <c r="W317">
        <v>1.5227039123186959E-5</v>
      </c>
      <c r="X317">
        <v>1.5227039123186959E-5</v>
      </c>
      <c r="Y317">
        <v>1.6129362738069878E-5</v>
      </c>
      <c r="Z317">
        <v>1.6129362738069878E-5</v>
      </c>
      <c r="AA317">
        <v>1.7776841718801308E-5</v>
      </c>
      <c r="AB317">
        <v>1.7776841718801308E-5</v>
      </c>
      <c r="AC317">
        <v>1.8896487142624149E-5</v>
      </c>
      <c r="AD317">
        <v>1.8896487142624149E-5</v>
      </c>
      <c r="AE317">
        <v>2.1141324294048693E-5</v>
      </c>
      <c r="AF317">
        <v>2.1141324294048693E-5</v>
      </c>
      <c r="AG317">
        <v>2.5853749363370128E-5</v>
      </c>
      <c r="AH317">
        <v>2.5853749363370128E-5</v>
      </c>
      <c r="AI317">
        <v>3.234022736394182E-5</v>
      </c>
      <c r="AJ317">
        <v>3.234022736394182E-5</v>
      </c>
      <c r="AK317">
        <v>4.5040514575151433E-5</v>
      </c>
      <c r="AL317">
        <v>4.5040514575151433E-5</v>
      </c>
      <c r="AM317">
        <v>4.9745294936269505E-5</v>
      </c>
      <c r="AN317">
        <v>4.9745294936269505E-5</v>
      </c>
      <c r="AO317">
        <v>5.1019206792582421E-5</v>
      </c>
      <c r="AP317">
        <v>5.1019206792582421E-5</v>
      </c>
      <c r="AQ317">
        <v>5.1899329363024978E-5</v>
      </c>
      <c r="AR317">
        <v>5.1899329363024978E-5</v>
      </c>
      <c r="AS317">
        <v>5.2473510342077907E-5</v>
      </c>
      <c r="AT317">
        <v>5.2473510342077907E-5</v>
      </c>
      <c r="AU317">
        <v>5.3203182415723577E-5</v>
      </c>
      <c r="AV317">
        <v>5.3203182415723577E-5</v>
      </c>
      <c r="AW317">
        <v>5.1164495812811116E-5</v>
      </c>
      <c r="AX317">
        <v>5.1164495812811116E-5</v>
      </c>
      <c r="AY317">
        <v>5.1619908797954068E-5</v>
      </c>
      <c r="AZ317">
        <v>5.1619908797954068E-5</v>
      </c>
      <c r="BA317">
        <v>4.760992674415586E-5</v>
      </c>
      <c r="BB317">
        <v>4.760992674415586E-5</v>
      </c>
      <c r="BC317">
        <v>4.4939890293273055E-5</v>
      </c>
      <c r="BD317">
        <v>4.4939890293273055E-5</v>
      </c>
      <c r="BE317">
        <v>4.7196967392869865E-5</v>
      </c>
      <c r="BF317">
        <v>4.7196967392869865E-5</v>
      </c>
      <c r="BG317">
        <v>4.7252320257231115E-5</v>
      </c>
      <c r="BH317">
        <v>4.7252320257231115E-5</v>
      </c>
      <c r="BI317">
        <v>4.8231692015792468E-5</v>
      </c>
      <c r="BJ317">
        <v>4.8231692015792468E-5</v>
      </c>
      <c r="BK317">
        <v>4.868034264893825E-5</v>
      </c>
      <c r="BL317">
        <v>4.868034264893825E-5</v>
      </c>
      <c r="BM317">
        <v>4.9288961743711897E-5</v>
      </c>
      <c r="BN317">
        <v>4.9288961743711897E-5</v>
      </c>
      <c r="BO317">
        <v>4.9789960747304894E-5</v>
      </c>
      <c r="BP317">
        <v>4.9789960747304894E-5</v>
      </c>
      <c r="BQ317">
        <v>4.6104018339294999E-5</v>
      </c>
      <c r="BR317">
        <v>4.6104018339294999E-5</v>
      </c>
      <c r="BS317">
        <v>3.982564731360195E-5</v>
      </c>
      <c r="BT317">
        <v>3.982564731360195E-5</v>
      </c>
      <c r="BU317">
        <v>3.326754697118165E-5</v>
      </c>
      <c r="BV317">
        <v>3.326754697118165E-5</v>
      </c>
      <c r="BW317">
        <v>3.005307356951456E-5</v>
      </c>
      <c r="BX317">
        <v>3.005307356951456E-5</v>
      </c>
      <c r="BY317">
        <v>2.8551800261129897E-5</v>
      </c>
      <c r="BZ317">
        <v>2.8551800261129897E-5</v>
      </c>
      <c r="CA317">
        <v>2.7273897357755965E-5</v>
      </c>
      <c r="CB317">
        <v>2.7273897357755965E-5</v>
      </c>
      <c r="CC317">
        <v>2.5792975335365433E-5</v>
      </c>
      <c r="CD317">
        <v>2.5792975335365433E-5</v>
      </c>
      <c r="CE317">
        <v>2.4405676455221286E-5</v>
      </c>
      <c r="CF317">
        <v>2.4405676455221286E-5</v>
      </c>
      <c r="CG317">
        <v>2.2060046757075902E-5</v>
      </c>
      <c r="CH317">
        <v>2.2060046757075902E-5</v>
      </c>
      <c r="CI317">
        <v>2.0870731458121237E-5</v>
      </c>
      <c r="CJ317">
        <v>2.0870731458121237E-5</v>
      </c>
      <c r="CK317">
        <v>1.9561342060892613E-5</v>
      </c>
      <c r="CL317">
        <v>1.9561342060892613E-5</v>
      </c>
      <c r="CM317">
        <v>1.8681754191872741E-5</v>
      </c>
      <c r="CN317">
        <v>1.8681754191872741E-5</v>
      </c>
      <c r="CO317">
        <v>2.4020883615057998E-5</v>
      </c>
      <c r="CP317">
        <v>2.4020883615057998E-5</v>
      </c>
      <c r="CQ317">
        <v>2.3742751968693528E-5</v>
      </c>
      <c r="CR317">
        <v>2.3742751968693528E-5</v>
      </c>
      <c r="CS317">
        <v>2.3177064272832945E-5</v>
      </c>
      <c r="CT317">
        <v>2.3177064272832945E-5</v>
      </c>
      <c r="CU317" s="12"/>
      <c r="CV317" s="12"/>
      <c r="CW317" s="12"/>
      <c r="CX317" s="12"/>
    </row>
    <row r="318" spans="1:106" x14ac:dyDescent="0.25">
      <c r="A318" s="10" t="s">
        <v>8</v>
      </c>
      <c r="B318" s="11">
        <v>44509</v>
      </c>
      <c r="C318" s="12">
        <v>2.2190662074705745E-5</v>
      </c>
      <c r="D318">
        <v>2.2190662074705745E-5</v>
      </c>
      <c r="E318">
        <v>2.0408938719319628E-5</v>
      </c>
      <c r="F318">
        <v>2.0408938719319628E-5</v>
      </c>
      <c r="G318">
        <v>1.93312557152074E-5</v>
      </c>
      <c r="H318">
        <v>1.93312557152074E-5</v>
      </c>
      <c r="I318">
        <v>1.8514672674974407E-5</v>
      </c>
      <c r="J318">
        <v>1.8514672674974407E-5</v>
      </c>
      <c r="K318">
        <v>1.8682803317860936E-5</v>
      </c>
      <c r="L318">
        <v>1.8682803317860936E-5</v>
      </c>
      <c r="M318">
        <v>1.8191694230754791E-5</v>
      </c>
      <c r="N318">
        <v>1.8191694230754791E-5</v>
      </c>
      <c r="O318">
        <v>1.7311910806436881E-5</v>
      </c>
      <c r="P318">
        <v>1.7311910806436881E-5</v>
      </c>
      <c r="Q318">
        <v>1.7012817091740625E-5</v>
      </c>
      <c r="R318">
        <v>1.7012817091740625E-5</v>
      </c>
      <c r="S318">
        <v>1.682694639950524E-5</v>
      </c>
      <c r="T318">
        <v>1.682694639950524E-5</v>
      </c>
      <c r="U318">
        <v>1.7419114014632768E-5</v>
      </c>
      <c r="V318">
        <v>1.7419114014632768E-5</v>
      </c>
      <c r="W318">
        <v>1.7270526845371033E-5</v>
      </c>
      <c r="X318">
        <v>1.7270526845371033E-5</v>
      </c>
      <c r="Y318">
        <v>1.810747723066554E-5</v>
      </c>
      <c r="Z318">
        <v>1.810747723066554E-5</v>
      </c>
      <c r="AA318">
        <v>1.9062567765044914E-5</v>
      </c>
      <c r="AB318">
        <v>1.9062567765044914E-5</v>
      </c>
      <c r="AC318">
        <v>2.0249572376142768E-5</v>
      </c>
      <c r="AD318">
        <v>2.0249572376142768E-5</v>
      </c>
      <c r="AE318">
        <v>2.2508132750003835E-5</v>
      </c>
      <c r="AF318">
        <v>2.2508132750003835E-5</v>
      </c>
      <c r="AG318">
        <v>2.6880832684534124E-5</v>
      </c>
      <c r="AH318">
        <v>2.6880832684534124E-5</v>
      </c>
      <c r="AI318">
        <v>3.5233815468879278E-5</v>
      </c>
      <c r="AJ318">
        <v>3.5233815468879278E-5</v>
      </c>
      <c r="AK318">
        <v>4.5829791837732988E-5</v>
      </c>
      <c r="AL318">
        <v>4.5829791837732988E-5</v>
      </c>
      <c r="AM318">
        <v>5.2961020342818484E-5</v>
      </c>
      <c r="AN318">
        <v>5.2961020342818484E-5</v>
      </c>
      <c r="AO318">
        <v>5.4321607263237787E-5</v>
      </c>
      <c r="AP318">
        <v>5.4321607263237787E-5</v>
      </c>
      <c r="AQ318">
        <v>5.5610511111456067E-5</v>
      </c>
      <c r="AR318">
        <v>5.5610511111456067E-5</v>
      </c>
      <c r="AS318">
        <v>5.7159067996109122E-5</v>
      </c>
      <c r="AT318">
        <v>5.7159067996109122E-5</v>
      </c>
      <c r="AU318">
        <v>5.7689613950921531E-5</v>
      </c>
      <c r="AV318">
        <v>5.7689613950921531E-5</v>
      </c>
      <c r="AW318">
        <v>5.6950507081835575E-5</v>
      </c>
      <c r="AX318">
        <v>5.6950507081835575E-5</v>
      </c>
      <c r="AY318">
        <v>5.5792805730555969E-5</v>
      </c>
      <c r="AZ318">
        <v>5.5792805730555969E-5</v>
      </c>
      <c r="BA318">
        <v>5.1751048489013755E-5</v>
      </c>
      <c r="BB318">
        <v>5.1751048489013755E-5</v>
      </c>
      <c r="BC318">
        <v>4.966630611177244E-5</v>
      </c>
      <c r="BD318">
        <v>4.966630611177244E-5</v>
      </c>
      <c r="BE318">
        <v>5.1394774959834609E-5</v>
      </c>
      <c r="BF318">
        <v>5.1394774959834609E-5</v>
      </c>
      <c r="BG318">
        <v>5.0758569458284114E-5</v>
      </c>
      <c r="BH318">
        <v>5.0758569458284114E-5</v>
      </c>
      <c r="BI318">
        <v>5.1050986678690846E-5</v>
      </c>
      <c r="BJ318">
        <v>5.1050986678690846E-5</v>
      </c>
      <c r="BK318">
        <v>5.1531284775478479E-5</v>
      </c>
      <c r="BL318">
        <v>5.1531284775478479E-5</v>
      </c>
      <c r="BM318">
        <v>5.2310205843703389E-5</v>
      </c>
      <c r="BN318">
        <v>5.2310205843703389E-5</v>
      </c>
      <c r="BO318">
        <v>5.3099758880714753E-5</v>
      </c>
      <c r="BP318">
        <v>5.3099758880714753E-5</v>
      </c>
      <c r="BQ318">
        <v>4.9833730356487184E-5</v>
      </c>
      <c r="BR318">
        <v>4.9833730356487184E-5</v>
      </c>
      <c r="BS318">
        <v>4.262313896418629E-5</v>
      </c>
      <c r="BT318">
        <v>4.262313896418629E-5</v>
      </c>
      <c r="BU318">
        <v>3.3717867598826524E-5</v>
      </c>
      <c r="BV318">
        <v>3.3717867598826524E-5</v>
      </c>
      <c r="BW318">
        <v>3.0669769766077574E-5</v>
      </c>
      <c r="BX318">
        <v>3.0669769766077574E-5</v>
      </c>
      <c r="BY318">
        <v>2.946376648440208E-5</v>
      </c>
      <c r="BZ318">
        <v>2.946376648440208E-5</v>
      </c>
      <c r="CA318">
        <v>2.8577197715830332E-5</v>
      </c>
      <c r="CB318">
        <v>2.8577197715830332E-5</v>
      </c>
      <c r="CC318">
        <v>2.7487912356874873E-5</v>
      </c>
      <c r="CD318">
        <v>2.7487912356874873E-5</v>
      </c>
      <c r="CE318">
        <v>2.6122330137197336E-5</v>
      </c>
      <c r="CF318">
        <v>2.6122330137197336E-5</v>
      </c>
      <c r="CG318">
        <v>2.4242499757528305E-5</v>
      </c>
      <c r="CH318">
        <v>2.4242499757528305E-5</v>
      </c>
      <c r="CI318">
        <v>2.2361406588212051E-5</v>
      </c>
      <c r="CJ318">
        <v>2.2361406588212051E-5</v>
      </c>
      <c r="CK318">
        <v>2.0459392319327051E-5</v>
      </c>
      <c r="CL318">
        <v>2.0459392319327051E-5</v>
      </c>
      <c r="CM318">
        <v>1.9866580607963355E-5</v>
      </c>
      <c r="CN318">
        <v>1.9866580607963355E-5</v>
      </c>
      <c r="CO318">
        <v>2.4819015928606698E-5</v>
      </c>
      <c r="CP318">
        <v>2.4819015928606698E-5</v>
      </c>
      <c r="CQ318">
        <v>2.4246702031131098E-5</v>
      </c>
      <c r="CR318">
        <v>2.4246702031131098E-5</v>
      </c>
      <c r="CS318">
        <v>2.3469178567233145E-5</v>
      </c>
      <c r="CT318">
        <v>2.3469178567233145E-5</v>
      </c>
      <c r="CU318" s="12"/>
      <c r="CV318" s="12"/>
      <c r="CW318" s="12"/>
      <c r="CX318" s="12"/>
    </row>
    <row r="319" spans="1:106" x14ac:dyDescent="0.25">
      <c r="A319" s="10" t="s">
        <v>9</v>
      </c>
      <c r="B319" s="11">
        <v>44510</v>
      </c>
      <c r="C319" s="12">
        <v>2.2700533312652584E-5</v>
      </c>
      <c r="D319">
        <v>2.2700533312652584E-5</v>
      </c>
      <c r="E319">
        <v>2.1216940620903007E-5</v>
      </c>
      <c r="F319">
        <v>2.1216940620903007E-5</v>
      </c>
      <c r="G319">
        <v>1.97914681472452E-5</v>
      </c>
      <c r="H319">
        <v>1.97914681472452E-5</v>
      </c>
      <c r="I319">
        <v>1.901123325275793E-5</v>
      </c>
      <c r="J319">
        <v>1.901123325275793E-5</v>
      </c>
      <c r="K319">
        <v>1.9044805409672802E-5</v>
      </c>
      <c r="L319">
        <v>1.9044805409672802E-5</v>
      </c>
      <c r="M319">
        <v>1.8256547336211655E-5</v>
      </c>
      <c r="N319">
        <v>1.8256547336211655E-5</v>
      </c>
      <c r="O319">
        <v>1.7860129822768592E-5</v>
      </c>
      <c r="P319">
        <v>1.7860129822768592E-5</v>
      </c>
      <c r="Q319">
        <v>1.788141549249312E-5</v>
      </c>
      <c r="R319">
        <v>1.788141549249312E-5</v>
      </c>
      <c r="S319">
        <v>1.7136138882186001E-5</v>
      </c>
      <c r="T319">
        <v>1.7136138882186001E-5</v>
      </c>
      <c r="U319">
        <v>1.7126318851944036E-5</v>
      </c>
      <c r="V319">
        <v>1.7126318851944036E-5</v>
      </c>
      <c r="W319">
        <v>1.7714530807225272E-5</v>
      </c>
      <c r="X319">
        <v>1.7714530807225272E-5</v>
      </c>
      <c r="Y319">
        <v>1.8385630509549902E-5</v>
      </c>
      <c r="Z319">
        <v>1.8385630509549902E-5</v>
      </c>
      <c r="AA319">
        <v>1.9353483084910093E-5</v>
      </c>
      <c r="AB319">
        <v>1.9353483084910093E-5</v>
      </c>
      <c r="AC319">
        <v>2.0187906375493128E-5</v>
      </c>
      <c r="AD319">
        <v>2.0187906375493128E-5</v>
      </c>
      <c r="AE319">
        <v>2.2802665677225781E-5</v>
      </c>
      <c r="AF319">
        <v>2.2802665677225781E-5</v>
      </c>
      <c r="AG319">
        <v>2.6914150491439091E-5</v>
      </c>
      <c r="AH319">
        <v>2.6914150491439091E-5</v>
      </c>
      <c r="AI319">
        <v>3.6066954499292766E-5</v>
      </c>
      <c r="AJ319">
        <v>3.6066954499292766E-5</v>
      </c>
      <c r="AK319">
        <v>4.753466191889421E-5</v>
      </c>
      <c r="AL319">
        <v>4.753466191889421E-5</v>
      </c>
      <c r="AM319">
        <v>5.3247544357061828E-5</v>
      </c>
      <c r="AN319">
        <v>5.3247544357061828E-5</v>
      </c>
      <c r="AO319">
        <v>5.4897211435199914E-5</v>
      </c>
      <c r="AP319">
        <v>5.4897211435199914E-5</v>
      </c>
      <c r="AQ319">
        <v>5.4609006834468719E-5</v>
      </c>
      <c r="AR319">
        <v>5.4609006834468719E-5</v>
      </c>
      <c r="AS319">
        <v>5.6064880390945961E-5</v>
      </c>
      <c r="AT319">
        <v>5.6064880390945961E-5</v>
      </c>
      <c r="AU319">
        <v>5.5578487506374383E-5</v>
      </c>
      <c r="AV319">
        <v>5.5578487506374383E-5</v>
      </c>
      <c r="AW319">
        <v>5.5534180579946958E-5</v>
      </c>
      <c r="AX319">
        <v>5.5534180579946958E-5</v>
      </c>
      <c r="AY319">
        <v>5.2971351431993191E-5</v>
      </c>
      <c r="AZ319">
        <v>5.2971351431993191E-5</v>
      </c>
      <c r="BA319">
        <v>5.0050943291605271E-5</v>
      </c>
      <c r="BB319">
        <v>5.0050943291605271E-5</v>
      </c>
      <c r="BC319">
        <v>4.7265191721837241E-5</v>
      </c>
      <c r="BD319">
        <v>4.7265191721837241E-5</v>
      </c>
      <c r="BE319">
        <v>4.969146143065891E-5</v>
      </c>
      <c r="BF319">
        <v>4.969146143065891E-5</v>
      </c>
      <c r="BG319">
        <v>4.9480804827593826E-5</v>
      </c>
      <c r="BH319">
        <v>4.9480804827593826E-5</v>
      </c>
      <c r="BI319">
        <v>5.1195123693500775E-5</v>
      </c>
      <c r="BJ319">
        <v>5.1195123693500775E-5</v>
      </c>
      <c r="BK319">
        <v>5.1211745849686227E-5</v>
      </c>
      <c r="BL319">
        <v>5.1211745849686227E-5</v>
      </c>
      <c r="BM319">
        <v>5.21371001379178E-5</v>
      </c>
      <c r="BN319">
        <v>5.21371001379178E-5</v>
      </c>
      <c r="BO319">
        <v>5.4115508956922186E-5</v>
      </c>
      <c r="BP319">
        <v>5.4115508956922186E-5</v>
      </c>
      <c r="BQ319">
        <v>4.963906352545534E-5</v>
      </c>
      <c r="BR319">
        <v>4.963906352545534E-5</v>
      </c>
      <c r="BS319">
        <v>4.298277081638973E-5</v>
      </c>
      <c r="BT319">
        <v>4.298277081638973E-5</v>
      </c>
      <c r="BU319">
        <v>3.3846336876571554E-5</v>
      </c>
      <c r="BV319">
        <v>3.3846336876571554E-5</v>
      </c>
      <c r="BW319">
        <v>3.0443767496719041E-5</v>
      </c>
      <c r="BX319">
        <v>3.0443767496719041E-5</v>
      </c>
      <c r="BY319">
        <v>2.967599436915094E-5</v>
      </c>
      <c r="BZ319">
        <v>2.967599436915094E-5</v>
      </c>
      <c r="CA319">
        <v>2.8944701723053999E-5</v>
      </c>
      <c r="CB319">
        <v>2.8944701723053999E-5</v>
      </c>
      <c r="CC319">
        <v>2.7560955379035151E-5</v>
      </c>
      <c r="CD319">
        <v>2.7560955379035151E-5</v>
      </c>
      <c r="CE319">
        <v>2.6710856656284656E-5</v>
      </c>
      <c r="CF319">
        <v>2.6710856656284656E-5</v>
      </c>
      <c r="CG319">
        <v>2.5229112099029422E-5</v>
      </c>
      <c r="CH319">
        <v>2.5229112099029422E-5</v>
      </c>
      <c r="CI319">
        <v>2.2947521806253584E-5</v>
      </c>
      <c r="CJ319">
        <v>2.2947521806253584E-5</v>
      </c>
      <c r="CK319">
        <v>2.1434670534158185E-5</v>
      </c>
      <c r="CL319">
        <v>2.1434670534158185E-5</v>
      </c>
      <c r="CM319">
        <v>2.1122300429600606E-5</v>
      </c>
      <c r="CN319">
        <v>2.1122300429600606E-5</v>
      </c>
      <c r="CO319">
        <v>2.6030858920453448E-5</v>
      </c>
      <c r="CP319">
        <v>2.6030858920453448E-5</v>
      </c>
      <c r="CQ319">
        <v>2.5032996432123499E-5</v>
      </c>
      <c r="CR319">
        <v>2.5032996432123499E-5</v>
      </c>
      <c r="CS319">
        <v>2.4092020620807497E-5</v>
      </c>
      <c r="CT319">
        <v>2.4092020620807497E-5</v>
      </c>
      <c r="CU319" s="12"/>
      <c r="CV319" s="12"/>
      <c r="CW319" s="12"/>
      <c r="CX319" s="12"/>
    </row>
    <row r="320" spans="1:106" x14ac:dyDescent="0.25">
      <c r="A320" s="10" t="s">
        <v>10</v>
      </c>
      <c r="B320" s="11">
        <v>44511</v>
      </c>
      <c r="C320" s="12">
        <v>2.2741623619974557E-5</v>
      </c>
      <c r="D320">
        <v>2.2741623619974557E-5</v>
      </c>
      <c r="E320">
        <v>2.1387376420843718E-5</v>
      </c>
      <c r="F320">
        <v>2.1387376420843718E-5</v>
      </c>
      <c r="G320">
        <v>1.9915498380214256E-5</v>
      </c>
      <c r="H320">
        <v>1.9915498380214256E-5</v>
      </c>
      <c r="I320">
        <v>1.9639254793647152E-5</v>
      </c>
      <c r="J320">
        <v>1.9639254793647152E-5</v>
      </c>
      <c r="K320">
        <v>1.9585288490644791E-5</v>
      </c>
      <c r="L320">
        <v>1.9585288490644791E-5</v>
      </c>
      <c r="M320">
        <v>1.8703516951415994E-5</v>
      </c>
      <c r="N320">
        <v>1.8703516951415994E-5</v>
      </c>
      <c r="O320">
        <v>1.7898859888722195E-5</v>
      </c>
      <c r="P320">
        <v>1.7898859888722195E-5</v>
      </c>
      <c r="Q320">
        <v>1.7215043543213428E-5</v>
      </c>
      <c r="R320">
        <v>1.7215043543213428E-5</v>
      </c>
      <c r="S320">
        <v>1.7040813228087433E-5</v>
      </c>
      <c r="T320">
        <v>1.7040813228087433E-5</v>
      </c>
      <c r="U320">
        <v>1.7306234062891997E-5</v>
      </c>
      <c r="V320">
        <v>1.7306234062891997E-5</v>
      </c>
      <c r="W320">
        <v>1.7534945030940948E-5</v>
      </c>
      <c r="X320">
        <v>1.7534945030940948E-5</v>
      </c>
      <c r="Y320">
        <v>1.7553991981533448E-5</v>
      </c>
      <c r="Z320">
        <v>1.7553991981533448E-5</v>
      </c>
      <c r="AA320">
        <v>1.8877022328454402E-5</v>
      </c>
      <c r="AB320">
        <v>1.8877022328454402E-5</v>
      </c>
      <c r="AC320">
        <v>2.1052491407225537E-5</v>
      </c>
      <c r="AD320">
        <v>2.1052491407225537E-5</v>
      </c>
      <c r="AE320">
        <v>2.3350166621737158E-5</v>
      </c>
      <c r="AF320">
        <v>2.3350166621737158E-5</v>
      </c>
      <c r="AG320">
        <v>2.7230043882115821E-5</v>
      </c>
      <c r="AH320">
        <v>2.7230043882115821E-5</v>
      </c>
      <c r="AI320">
        <v>3.3827468415393035E-5</v>
      </c>
      <c r="AJ320">
        <v>3.3827468415393035E-5</v>
      </c>
      <c r="AK320">
        <v>4.4427269871433645E-5</v>
      </c>
      <c r="AL320">
        <v>4.4427269871433645E-5</v>
      </c>
      <c r="AM320">
        <v>5.0909889586172856E-5</v>
      </c>
      <c r="AN320">
        <v>5.0909889586172856E-5</v>
      </c>
      <c r="AO320">
        <v>5.4895139332324313E-5</v>
      </c>
      <c r="AP320">
        <v>5.4895139332324313E-5</v>
      </c>
      <c r="AQ320">
        <v>5.5842416158875771E-5</v>
      </c>
      <c r="AR320">
        <v>5.5842416158875771E-5</v>
      </c>
      <c r="AS320">
        <v>5.7810788349656338E-5</v>
      </c>
      <c r="AT320">
        <v>5.7810788349656338E-5</v>
      </c>
      <c r="AU320">
        <v>5.7713454533527273E-5</v>
      </c>
      <c r="AV320">
        <v>5.7713454533527273E-5</v>
      </c>
      <c r="AW320">
        <v>5.7429074471412349E-5</v>
      </c>
      <c r="AX320">
        <v>5.7429074471412349E-5</v>
      </c>
      <c r="AY320">
        <v>5.6124922951271426E-5</v>
      </c>
      <c r="AZ320">
        <v>5.6124922951271426E-5</v>
      </c>
      <c r="BA320">
        <v>5.0975216830245727E-5</v>
      </c>
      <c r="BB320">
        <v>5.0975216830245727E-5</v>
      </c>
      <c r="BC320">
        <v>4.9255473380650808E-5</v>
      </c>
      <c r="BD320">
        <v>4.9255473380650808E-5</v>
      </c>
      <c r="BE320">
        <v>5.2241926401593645E-5</v>
      </c>
      <c r="BF320">
        <v>5.2241926401593645E-5</v>
      </c>
      <c r="BG320">
        <v>5.2791335008025481E-5</v>
      </c>
      <c r="BH320">
        <v>5.2791335008025481E-5</v>
      </c>
      <c r="BI320">
        <v>5.3042557187467014E-5</v>
      </c>
      <c r="BJ320">
        <v>5.3042557187467014E-5</v>
      </c>
      <c r="BK320">
        <v>5.3592368199429114E-5</v>
      </c>
      <c r="BL320">
        <v>5.3592368199429114E-5</v>
      </c>
      <c r="BM320">
        <v>5.3500302032343857E-5</v>
      </c>
      <c r="BN320">
        <v>5.3500302032343857E-5</v>
      </c>
      <c r="BO320">
        <v>5.3415925314192797E-5</v>
      </c>
      <c r="BP320">
        <v>5.3415925314192797E-5</v>
      </c>
      <c r="BQ320">
        <v>4.9523631703542577E-5</v>
      </c>
      <c r="BR320">
        <v>4.9523631703542577E-5</v>
      </c>
      <c r="BS320">
        <v>4.1984435838789019E-5</v>
      </c>
      <c r="BT320">
        <v>4.1984435838789019E-5</v>
      </c>
      <c r="BU320">
        <v>3.4413071028000387E-5</v>
      </c>
      <c r="BV320">
        <v>3.4413071028000387E-5</v>
      </c>
      <c r="BW320">
        <v>3.099816744200286E-5</v>
      </c>
      <c r="BX320">
        <v>3.099816744200286E-5</v>
      </c>
      <c r="BY320">
        <v>2.8529790147310907E-5</v>
      </c>
      <c r="BZ320">
        <v>2.8529790147310907E-5</v>
      </c>
      <c r="CA320">
        <v>2.7320212206660876E-5</v>
      </c>
      <c r="CB320">
        <v>2.7320212206660876E-5</v>
      </c>
      <c r="CC320">
        <v>2.6196819944073705E-5</v>
      </c>
      <c r="CD320">
        <v>2.6196819944073705E-5</v>
      </c>
      <c r="CE320">
        <v>2.489080472330242E-5</v>
      </c>
      <c r="CF320">
        <v>2.489080472330242E-5</v>
      </c>
      <c r="CG320">
        <v>2.3161274419177199E-5</v>
      </c>
      <c r="CH320">
        <v>2.3161274419177199E-5</v>
      </c>
      <c r="CI320">
        <v>2.1962401486132176E-5</v>
      </c>
      <c r="CJ320">
        <v>2.1962401486132176E-5</v>
      </c>
      <c r="CK320">
        <v>2.1479999969803097E-5</v>
      </c>
      <c r="CL320">
        <v>2.1479999969803097E-5</v>
      </c>
      <c r="CM320">
        <v>2.0198271757058495E-5</v>
      </c>
      <c r="CN320">
        <v>2.0198271757058495E-5</v>
      </c>
      <c r="CO320">
        <v>2.480073753649309E-5</v>
      </c>
      <c r="CP320">
        <v>2.480073753649309E-5</v>
      </c>
      <c r="CQ320">
        <v>2.441750200799656E-5</v>
      </c>
      <c r="CR320">
        <v>2.441750200799656E-5</v>
      </c>
      <c r="CS320">
        <v>2.3746901222707243E-5</v>
      </c>
      <c r="CT320">
        <v>2.3746901222707243E-5</v>
      </c>
      <c r="CU320" s="12"/>
      <c r="CV320" s="12"/>
      <c r="CW320" s="12"/>
      <c r="CX320" s="12"/>
    </row>
    <row r="321" spans="1:102" x14ac:dyDescent="0.25">
      <c r="A321" s="10" t="s">
        <v>11</v>
      </c>
      <c r="B321" s="11">
        <v>44512</v>
      </c>
      <c r="C321" s="12">
        <v>2.2169353185943813E-5</v>
      </c>
      <c r="D321">
        <v>2.2169353185943813E-5</v>
      </c>
      <c r="E321">
        <v>2.1154777991374578E-5</v>
      </c>
      <c r="F321">
        <v>2.1154777991374578E-5</v>
      </c>
      <c r="G321">
        <v>2.0046618055115178E-5</v>
      </c>
      <c r="H321">
        <v>2.0046618055115178E-5</v>
      </c>
      <c r="I321">
        <v>1.9405594131249964E-5</v>
      </c>
      <c r="J321">
        <v>1.9405594131249964E-5</v>
      </c>
      <c r="K321">
        <v>1.9257666247228958E-5</v>
      </c>
      <c r="L321">
        <v>1.9257666247228958E-5</v>
      </c>
      <c r="M321">
        <v>1.9011639013751451E-5</v>
      </c>
      <c r="N321">
        <v>1.9011639013751451E-5</v>
      </c>
      <c r="O321">
        <v>1.876930775623176E-5</v>
      </c>
      <c r="P321">
        <v>1.876930775623176E-5</v>
      </c>
      <c r="Q321">
        <v>1.7939355302823003E-5</v>
      </c>
      <c r="R321">
        <v>1.7939355302823003E-5</v>
      </c>
      <c r="S321">
        <v>1.7960876417650527E-5</v>
      </c>
      <c r="T321">
        <v>1.7960876417650527E-5</v>
      </c>
      <c r="U321">
        <v>1.7753706249449423E-5</v>
      </c>
      <c r="V321">
        <v>1.7753706249449423E-5</v>
      </c>
      <c r="W321">
        <v>1.7892404098314805E-5</v>
      </c>
      <c r="X321">
        <v>1.7892404098314805E-5</v>
      </c>
      <c r="Y321">
        <v>1.8668655430251338E-5</v>
      </c>
      <c r="Z321">
        <v>1.8668655430251338E-5</v>
      </c>
      <c r="AA321">
        <v>1.9795158522030046E-5</v>
      </c>
      <c r="AB321">
        <v>1.9795158522030046E-5</v>
      </c>
      <c r="AC321">
        <v>2.0818939475547551E-5</v>
      </c>
      <c r="AD321">
        <v>2.0818939475547551E-5</v>
      </c>
      <c r="AE321">
        <v>2.2614039313416879E-5</v>
      </c>
      <c r="AF321">
        <v>2.2614039313416879E-5</v>
      </c>
      <c r="AG321">
        <v>2.7465450068410636E-5</v>
      </c>
      <c r="AH321">
        <v>2.7465450068410636E-5</v>
      </c>
      <c r="AI321">
        <v>3.4767995107009992E-5</v>
      </c>
      <c r="AJ321">
        <v>3.4767995107009992E-5</v>
      </c>
      <c r="AK321">
        <v>4.4454285449827368E-5</v>
      </c>
      <c r="AL321">
        <v>4.4454285449827368E-5</v>
      </c>
      <c r="AM321">
        <v>4.9303069798348293E-5</v>
      </c>
      <c r="AN321">
        <v>4.9303069798348293E-5</v>
      </c>
      <c r="AO321">
        <v>5.3281100517183024E-5</v>
      </c>
      <c r="AP321">
        <v>5.3281100517183024E-5</v>
      </c>
      <c r="AQ321">
        <v>5.5690501471969002E-5</v>
      </c>
      <c r="AR321">
        <v>5.5690501471969002E-5</v>
      </c>
      <c r="AS321">
        <v>5.5113826727892022E-5</v>
      </c>
      <c r="AT321">
        <v>5.5113826727892022E-5</v>
      </c>
      <c r="AU321">
        <v>5.5722568515694658E-5</v>
      </c>
      <c r="AV321">
        <v>5.5722568515694658E-5</v>
      </c>
      <c r="AW321">
        <v>5.6216220164254793E-5</v>
      </c>
      <c r="AX321">
        <v>5.6216220164254793E-5</v>
      </c>
      <c r="AY321">
        <v>5.5742569705990651E-5</v>
      </c>
      <c r="AZ321">
        <v>5.5742569705990651E-5</v>
      </c>
      <c r="BA321">
        <v>5.0840024158139479E-5</v>
      </c>
      <c r="BB321">
        <v>5.0840024158139479E-5</v>
      </c>
      <c r="BC321">
        <v>4.7949413590803625E-5</v>
      </c>
      <c r="BD321">
        <v>4.7949413590803625E-5</v>
      </c>
      <c r="BE321">
        <v>5.0938475043494686E-5</v>
      </c>
      <c r="BF321">
        <v>5.0938475043494686E-5</v>
      </c>
      <c r="BG321">
        <v>5.1497222063856898E-5</v>
      </c>
      <c r="BH321">
        <v>5.1497222063856898E-5</v>
      </c>
      <c r="BI321">
        <v>5.0196982208342524E-5</v>
      </c>
      <c r="BJ321">
        <v>5.0196982208342524E-5</v>
      </c>
      <c r="BK321">
        <v>5.0038058352512381E-5</v>
      </c>
      <c r="BL321">
        <v>5.0038058352512381E-5</v>
      </c>
      <c r="BM321">
        <v>4.9771565240578506E-5</v>
      </c>
      <c r="BN321">
        <v>4.9771565240578506E-5</v>
      </c>
      <c r="BO321">
        <v>4.9794741527940273E-5</v>
      </c>
      <c r="BP321">
        <v>4.9794741527940273E-5</v>
      </c>
      <c r="BQ321">
        <v>4.6822696073178162E-5</v>
      </c>
      <c r="BR321">
        <v>4.6822696073178162E-5</v>
      </c>
      <c r="BS321">
        <v>4.1136523003348095E-5</v>
      </c>
      <c r="BT321">
        <v>4.1136523003348095E-5</v>
      </c>
      <c r="BU321">
        <v>3.2919385113493065E-5</v>
      </c>
      <c r="BV321">
        <v>3.2919385113493065E-5</v>
      </c>
      <c r="BW321">
        <v>2.981975230233618E-5</v>
      </c>
      <c r="BX321">
        <v>2.981975230233618E-5</v>
      </c>
      <c r="BY321">
        <v>2.941619793839265E-5</v>
      </c>
      <c r="BZ321">
        <v>2.941619793839265E-5</v>
      </c>
      <c r="CA321">
        <v>2.7500622223934416E-5</v>
      </c>
      <c r="CB321">
        <v>2.7500622223934416E-5</v>
      </c>
      <c r="CC321">
        <v>2.6105999414617231E-5</v>
      </c>
      <c r="CD321">
        <v>2.6105999414617231E-5</v>
      </c>
      <c r="CE321">
        <v>2.6379341168814729E-5</v>
      </c>
      <c r="CF321">
        <v>2.6379341168814729E-5</v>
      </c>
      <c r="CG321">
        <v>2.3840569609038883E-5</v>
      </c>
      <c r="CH321">
        <v>2.3840569609038883E-5</v>
      </c>
      <c r="CI321">
        <v>2.2428228051108602E-5</v>
      </c>
      <c r="CJ321">
        <v>2.2428228051108602E-5</v>
      </c>
      <c r="CK321">
        <v>2.231582860106448E-5</v>
      </c>
      <c r="CL321">
        <v>2.231582860106448E-5</v>
      </c>
      <c r="CM321">
        <v>2.1394803089326592E-5</v>
      </c>
      <c r="CN321">
        <v>2.1394803089326592E-5</v>
      </c>
      <c r="CO321">
        <v>2.5869928237370817E-5</v>
      </c>
      <c r="CP321">
        <v>2.5869928237370817E-5</v>
      </c>
      <c r="CQ321">
        <v>2.4481499969921229E-5</v>
      </c>
      <c r="CR321">
        <v>2.4481499969921229E-5</v>
      </c>
      <c r="CS321">
        <v>2.3642239842795501E-5</v>
      </c>
      <c r="CT321">
        <v>2.3642239842795501E-5</v>
      </c>
      <c r="CU321" s="12"/>
      <c r="CV321" s="12"/>
      <c r="CW321" s="12"/>
      <c r="CX321" s="12"/>
    </row>
    <row r="322" spans="1:102" x14ac:dyDescent="0.25">
      <c r="A322" s="10" t="s">
        <v>5</v>
      </c>
      <c r="B322" s="11">
        <v>44513</v>
      </c>
      <c r="C322" s="12">
        <v>2.2352055186189581E-5</v>
      </c>
      <c r="D322">
        <v>2.2352055186189581E-5</v>
      </c>
      <c r="E322">
        <v>2.0815333330357036E-5</v>
      </c>
      <c r="F322">
        <v>2.0815333330357036E-5</v>
      </c>
      <c r="G322">
        <v>1.9648105204987224E-5</v>
      </c>
      <c r="H322">
        <v>1.9648105204987224E-5</v>
      </c>
      <c r="I322">
        <v>1.8818729969641393E-5</v>
      </c>
      <c r="J322">
        <v>1.8818729969641393E-5</v>
      </c>
      <c r="K322">
        <v>1.8360947789628726E-5</v>
      </c>
      <c r="L322">
        <v>1.8360947789628726E-5</v>
      </c>
      <c r="M322">
        <v>1.7744787797994247E-5</v>
      </c>
      <c r="N322">
        <v>1.7744787797994247E-5</v>
      </c>
      <c r="O322">
        <v>1.7469598160975875E-5</v>
      </c>
      <c r="P322">
        <v>1.7469598160975875E-5</v>
      </c>
      <c r="Q322">
        <v>1.7109918953444083E-5</v>
      </c>
      <c r="R322">
        <v>1.7109918953444083E-5</v>
      </c>
      <c r="S322">
        <v>1.6556669496459504E-5</v>
      </c>
      <c r="T322">
        <v>1.6556669496459504E-5</v>
      </c>
      <c r="U322">
        <v>1.6566297562237786E-5</v>
      </c>
      <c r="V322">
        <v>1.6566297562237786E-5</v>
      </c>
      <c r="W322">
        <v>1.6594356645425541E-5</v>
      </c>
      <c r="X322">
        <v>1.6594356645425541E-5</v>
      </c>
      <c r="Y322">
        <v>1.639234220941486E-5</v>
      </c>
      <c r="Z322">
        <v>1.639234220941486E-5</v>
      </c>
      <c r="AA322">
        <v>1.6981192118505694E-5</v>
      </c>
      <c r="AB322">
        <v>1.6981192118505694E-5</v>
      </c>
      <c r="AC322">
        <v>1.8120858468787545E-5</v>
      </c>
      <c r="AD322">
        <v>1.8120858468787545E-5</v>
      </c>
      <c r="AE322">
        <v>1.9222921933201208E-5</v>
      </c>
      <c r="AF322">
        <v>1.9222921933201208E-5</v>
      </c>
      <c r="AG322">
        <v>1.8083403290084355E-5</v>
      </c>
      <c r="AH322">
        <v>1.8083403290084355E-5</v>
      </c>
      <c r="AI322">
        <v>2.0998105665066484E-5</v>
      </c>
      <c r="AJ322">
        <v>2.0998105665066484E-5</v>
      </c>
      <c r="AK322">
        <v>2.6815210827485586E-5</v>
      </c>
      <c r="AL322">
        <v>2.6815210827485586E-5</v>
      </c>
      <c r="AM322">
        <v>3.0334026971458756E-5</v>
      </c>
      <c r="AN322">
        <v>3.0334026971458756E-5</v>
      </c>
      <c r="AO322">
        <v>3.3658230436083194E-5</v>
      </c>
      <c r="AP322">
        <v>3.3658230436083194E-5</v>
      </c>
      <c r="AQ322">
        <v>3.4325311078499454E-5</v>
      </c>
      <c r="AR322">
        <v>3.4325311078499454E-5</v>
      </c>
      <c r="AS322">
        <v>3.5437021928697925E-5</v>
      </c>
      <c r="AT322">
        <v>3.5437021928697925E-5</v>
      </c>
      <c r="AU322">
        <v>3.5589786672657565E-5</v>
      </c>
      <c r="AV322">
        <v>3.5589786672657565E-5</v>
      </c>
      <c r="AW322">
        <v>3.5194912940600818E-5</v>
      </c>
      <c r="AX322">
        <v>3.5194912940600818E-5</v>
      </c>
      <c r="AY322">
        <v>3.4489946032311314E-5</v>
      </c>
      <c r="AZ322">
        <v>3.4489946032311314E-5</v>
      </c>
      <c r="BA322">
        <v>3.3206623192731327E-5</v>
      </c>
      <c r="BB322">
        <v>3.3206623192731327E-5</v>
      </c>
      <c r="BC322">
        <v>3.2834805558885437E-5</v>
      </c>
      <c r="BD322">
        <v>3.2834805558885437E-5</v>
      </c>
      <c r="BE322">
        <v>3.3468571287238848E-5</v>
      </c>
      <c r="BF322">
        <v>3.3468571287238848E-5</v>
      </c>
      <c r="BG322">
        <v>3.2464002308819165E-5</v>
      </c>
      <c r="BH322">
        <v>3.2464002308819165E-5</v>
      </c>
      <c r="BI322">
        <v>3.246117133519664E-5</v>
      </c>
      <c r="BJ322">
        <v>3.246117133519664E-5</v>
      </c>
      <c r="BK322">
        <v>3.3237893711184892E-5</v>
      </c>
      <c r="BL322">
        <v>3.3237893711184892E-5</v>
      </c>
      <c r="BM322">
        <v>3.2879045785652249E-5</v>
      </c>
      <c r="BN322">
        <v>3.2879045785652249E-5</v>
      </c>
      <c r="BO322">
        <v>3.3041893806610069E-5</v>
      </c>
      <c r="BP322">
        <v>3.3041893806610069E-5</v>
      </c>
      <c r="BQ322">
        <v>3.24830138970095E-5</v>
      </c>
      <c r="BR322">
        <v>3.24830138970095E-5</v>
      </c>
      <c r="BS322">
        <v>3.027715185856807E-5</v>
      </c>
      <c r="BT322">
        <v>3.027715185856807E-5</v>
      </c>
      <c r="BU322">
        <v>2.7027605896669887E-5</v>
      </c>
      <c r="BV322">
        <v>2.7027605896669887E-5</v>
      </c>
      <c r="BW322">
        <v>2.5786703616115333E-5</v>
      </c>
      <c r="BX322">
        <v>2.5786703616115333E-5</v>
      </c>
      <c r="BY322">
        <v>2.4442851361907917E-5</v>
      </c>
      <c r="BZ322">
        <v>2.4442851361907917E-5</v>
      </c>
      <c r="CA322">
        <v>2.3787894164306292E-5</v>
      </c>
      <c r="CB322">
        <v>2.3787894164306292E-5</v>
      </c>
      <c r="CC322">
        <v>2.2013340730767644E-5</v>
      </c>
      <c r="CD322">
        <v>2.2013340730767644E-5</v>
      </c>
      <c r="CE322">
        <v>2.0945741851603294E-5</v>
      </c>
      <c r="CF322">
        <v>2.0945741851603294E-5</v>
      </c>
      <c r="CG322">
        <v>2.024234627092666E-5</v>
      </c>
      <c r="CH322">
        <v>2.024234627092666E-5</v>
      </c>
      <c r="CI322">
        <v>2.0008878503523527E-5</v>
      </c>
      <c r="CJ322">
        <v>2.0008878503523527E-5</v>
      </c>
      <c r="CK322">
        <v>1.9843861604351067E-5</v>
      </c>
      <c r="CL322">
        <v>1.9843861604351067E-5</v>
      </c>
      <c r="CM322">
        <v>1.9590973995515501E-5</v>
      </c>
      <c r="CN322">
        <v>1.9590973995515501E-5</v>
      </c>
      <c r="CO322">
        <v>2.3979299822710267E-5</v>
      </c>
      <c r="CP322">
        <v>2.3979299822710267E-5</v>
      </c>
      <c r="CQ322">
        <v>2.4006655929979159E-5</v>
      </c>
      <c r="CR322">
        <v>2.4006655929979159E-5</v>
      </c>
      <c r="CS322">
        <v>2.3726276562984166E-5</v>
      </c>
      <c r="CT322">
        <v>2.3726276562984166E-5</v>
      </c>
      <c r="CU322" s="12"/>
      <c r="CV322" s="12"/>
      <c r="CW322" s="12"/>
      <c r="CX322" s="12"/>
    </row>
    <row r="323" spans="1:102" x14ac:dyDescent="0.25">
      <c r="A323" s="10" t="s">
        <v>6</v>
      </c>
      <c r="B323" s="11">
        <v>44514</v>
      </c>
      <c r="C323" s="12">
        <v>2.2308361486053748E-5</v>
      </c>
      <c r="D323">
        <v>2.2308361486053748E-5</v>
      </c>
      <c r="E323">
        <v>2.0784892787052298E-5</v>
      </c>
      <c r="F323">
        <v>2.0784892787052298E-5</v>
      </c>
      <c r="G323">
        <v>1.9243968932348138E-5</v>
      </c>
      <c r="H323">
        <v>1.9243968932348138E-5</v>
      </c>
      <c r="I323">
        <v>1.8083915262825798E-5</v>
      </c>
      <c r="J323">
        <v>1.8083915262825798E-5</v>
      </c>
      <c r="K323">
        <v>1.7545320473127581E-5</v>
      </c>
      <c r="L323">
        <v>1.7545320473127581E-5</v>
      </c>
      <c r="M323">
        <v>1.7283249248018228E-5</v>
      </c>
      <c r="N323">
        <v>1.7283249248018228E-5</v>
      </c>
      <c r="O323">
        <v>1.7117961622640792E-5</v>
      </c>
      <c r="P323">
        <v>1.7117961622640792E-5</v>
      </c>
      <c r="Q323">
        <v>1.6762291391967352E-5</v>
      </c>
      <c r="R323">
        <v>1.6762291391967352E-5</v>
      </c>
      <c r="S323">
        <v>1.6069552374402567E-5</v>
      </c>
      <c r="T323">
        <v>1.6069552374402567E-5</v>
      </c>
      <c r="U323">
        <v>1.60230229271571E-5</v>
      </c>
      <c r="V323">
        <v>1.60230229271571E-5</v>
      </c>
      <c r="W323">
        <v>1.5780215263540816E-5</v>
      </c>
      <c r="X323">
        <v>1.5780215263540816E-5</v>
      </c>
      <c r="Y323">
        <v>1.5846809062401832E-5</v>
      </c>
      <c r="Z323">
        <v>1.5846809062401832E-5</v>
      </c>
      <c r="AA323">
        <v>1.5902100217949358E-5</v>
      </c>
      <c r="AB323">
        <v>1.5902100217949358E-5</v>
      </c>
      <c r="AC323">
        <v>1.6085248660403279E-5</v>
      </c>
      <c r="AD323">
        <v>1.6085248660403279E-5</v>
      </c>
      <c r="AE323">
        <v>1.6833316871416028E-5</v>
      </c>
      <c r="AF323">
        <v>1.6833316871416028E-5</v>
      </c>
      <c r="AG323">
        <v>1.5847064751565786E-5</v>
      </c>
      <c r="AH323">
        <v>1.5847064751565786E-5</v>
      </c>
      <c r="AI323">
        <v>1.5864143384692007E-5</v>
      </c>
      <c r="AJ323">
        <v>1.5864143384692007E-5</v>
      </c>
      <c r="AK323">
        <v>1.7070783919432363E-5</v>
      </c>
      <c r="AL323">
        <v>1.7070783919432363E-5</v>
      </c>
      <c r="AM323">
        <v>1.8227596858152671E-5</v>
      </c>
      <c r="AN323">
        <v>1.8227596858152671E-5</v>
      </c>
      <c r="AO323">
        <v>1.9556454087471713E-5</v>
      </c>
      <c r="AP323">
        <v>1.9556454087471713E-5</v>
      </c>
      <c r="AQ323">
        <v>2.0115444432095793E-5</v>
      </c>
      <c r="AR323">
        <v>2.0115444432095793E-5</v>
      </c>
      <c r="AS323">
        <v>2.160214580228351E-5</v>
      </c>
      <c r="AT323">
        <v>2.160214580228351E-5</v>
      </c>
      <c r="AU323">
        <v>2.2635650210170451E-5</v>
      </c>
      <c r="AV323">
        <v>2.2635650210170451E-5</v>
      </c>
      <c r="AW323">
        <v>2.2053171889828509E-5</v>
      </c>
      <c r="AX323">
        <v>2.2053171889828509E-5</v>
      </c>
      <c r="AY323">
        <v>2.0206971044221085E-5</v>
      </c>
      <c r="AZ323">
        <v>2.0206971044221085E-5</v>
      </c>
      <c r="BA323">
        <v>1.9923767965927876E-5</v>
      </c>
      <c r="BB323">
        <v>1.9923767965927876E-5</v>
      </c>
      <c r="BC323">
        <v>1.9943433000803861E-5</v>
      </c>
      <c r="BD323">
        <v>1.9943433000803861E-5</v>
      </c>
      <c r="BE323">
        <v>1.9816319156676366E-5</v>
      </c>
      <c r="BF323">
        <v>1.9816319156676366E-5</v>
      </c>
      <c r="BG323">
        <v>1.9313337434490644E-5</v>
      </c>
      <c r="BH323">
        <v>1.9313337434490644E-5</v>
      </c>
      <c r="BI323">
        <v>2.0218697066951034E-5</v>
      </c>
      <c r="BJ323">
        <v>2.0218697066951034E-5</v>
      </c>
      <c r="BK323">
        <v>2.0988316168044582E-5</v>
      </c>
      <c r="BL323">
        <v>2.0988316168044582E-5</v>
      </c>
      <c r="BM323">
        <v>2.153074951213479E-5</v>
      </c>
      <c r="BN323">
        <v>2.153074951213479E-5</v>
      </c>
      <c r="BO323">
        <v>2.1787344163295847E-5</v>
      </c>
      <c r="BP323">
        <v>2.1787344163295847E-5</v>
      </c>
      <c r="BQ323">
        <v>2.2923982990769265E-5</v>
      </c>
      <c r="BR323">
        <v>2.2923982990769265E-5</v>
      </c>
      <c r="BS323">
        <v>2.3593163662311835E-5</v>
      </c>
      <c r="BT323">
        <v>2.3593163662311835E-5</v>
      </c>
      <c r="BU323">
        <v>2.3007265855986807E-5</v>
      </c>
      <c r="BV323">
        <v>2.3007265855986807E-5</v>
      </c>
      <c r="BW323">
        <v>2.3147850489456019E-5</v>
      </c>
      <c r="BX323">
        <v>2.3147850489456019E-5</v>
      </c>
      <c r="BY323">
        <v>2.2663779577955104E-5</v>
      </c>
      <c r="BZ323">
        <v>2.2663779577955104E-5</v>
      </c>
      <c r="CA323">
        <v>2.1921094070883847E-5</v>
      </c>
      <c r="CB323">
        <v>2.1921094070883847E-5</v>
      </c>
      <c r="CC323">
        <v>2.1021053824843163E-5</v>
      </c>
      <c r="CD323">
        <v>2.1021053824843163E-5</v>
      </c>
      <c r="CE323">
        <v>2.0056963786322003E-5</v>
      </c>
      <c r="CF323">
        <v>2.0056963786322003E-5</v>
      </c>
      <c r="CG323">
        <v>2.0099019391953912E-5</v>
      </c>
      <c r="CH323">
        <v>2.0099019391953912E-5</v>
      </c>
      <c r="CI323">
        <v>1.9535863877904871E-5</v>
      </c>
      <c r="CJ323">
        <v>1.9535863877904871E-5</v>
      </c>
      <c r="CK323">
        <v>1.9389342416607154E-5</v>
      </c>
      <c r="CL323">
        <v>1.9389342416607154E-5</v>
      </c>
      <c r="CM323">
        <v>1.9269929195369128E-5</v>
      </c>
      <c r="CN323">
        <v>1.9269929195369128E-5</v>
      </c>
      <c r="CO323">
        <v>2.412137393196334E-5</v>
      </c>
      <c r="CP323">
        <v>2.412137393196334E-5</v>
      </c>
      <c r="CQ323">
        <v>2.3137743439031395E-5</v>
      </c>
      <c r="CR323">
        <v>2.3137743439031395E-5</v>
      </c>
      <c r="CS323">
        <v>2.3001213110279703E-5</v>
      </c>
      <c r="CT323">
        <v>2.3001213110279703E-5</v>
      </c>
      <c r="CU323" s="12"/>
      <c r="CV323" s="12"/>
      <c r="CW323" s="12"/>
      <c r="CX323" s="12"/>
    </row>
    <row r="324" spans="1:102" x14ac:dyDescent="0.25">
      <c r="A324" s="10" t="s">
        <v>7</v>
      </c>
      <c r="B324" s="11">
        <v>44515</v>
      </c>
      <c r="C324" s="12">
        <v>2.20336226417305E-5</v>
      </c>
      <c r="D324">
        <v>2.20336226417305E-5</v>
      </c>
      <c r="E324">
        <v>2.0425335525539334E-5</v>
      </c>
      <c r="F324">
        <v>2.0425335525539334E-5</v>
      </c>
      <c r="G324">
        <v>1.9594990698453076E-5</v>
      </c>
      <c r="H324">
        <v>1.9594990698453076E-5</v>
      </c>
      <c r="I324">
        <v>1.8464726835261474E-5</v>
      </c>
      <c r="J324">
        <v>1.8464726835261474E-5</v>
      </c>
      <c r="K324">
        <v>1.8586491491577127E-5</v>
      </c>
      <c r="L324">
        <v>1.8586491491577127E-5</v>
      </c>
      <c r="M324">
        <v>1.8276842636482457E-5</v>
      </c>
      <c r="N324">
        <v>1.8276842636482457E-5</v>
      </c>
      <c r="O324">
        <v>1.788422929060706E-5</v>
      </c>
      <c r="P324">
        <v>1.788422929060706E-5</v>
      </c>
      <c r="Q324">
        <v>1.7641856953729345E-5</v>
      </c>
      <c r="R324">
        <v>1.7641856953729345E-5</v>
      </c>
      <c r="S324">
        <v>1.7354882520019069E-5</v>
      </c>
      <c r="T324">
        <v>1.7354882520019069E-5</v>
      </c>
      <c r="U324">
        <v>1.6872154979167426E-5</v>
      </c>
      <c r="V324">
        <v>1.6872154979167426E-5</v>
      </c>
      <c r="W324">
        <v>1.690661646423335E-5</v>
      </c>
      <c r="X324">
        <v>1.690661646423335E-5</v>
      </c>
      <c r="Y324">
        <v>1.7290897335062069E-5</v>
      </c>
      <c r="Z324">
        <v>1.7290897335062069E-5</v>
      </c>
      <c r="AA324">
        <v>1.7715998700316472E-5</v>
      </c>
      <c r="AB324">
        <v>1.7715998700316472E-5</v>
      </c>
      <c r="AC324">
        <v>1.9815015686335822E-5</v>
      </c>
      <c r="AD324">
        <v>1.9815015686335822E-5</v>
      </c>
      <c r="AE324">
        <v>2.3078175365355665E-5</v>
      </c>
      <c r="AF324">
        <v>2.3078175365355665E-5</v>
      </c>
      <c r="AG324">
        <v>2.6874072719678969E-5</v>
      </c>
      <c r="AH324">
        <v>2.6874072719678969E-5</v>
      </c>
      <c r="AI324">
        <v>3.3102186673704309E-5</v>
      </c>
      <c r="AJ324">
        <v>3.3102186673704309E-5</v>
      </c>
      <c r="AK324">
        <v>4.6459842659530488E-5</v>
      </c>
      <c r="AL324">
        <v>4.6459842659530488E-5</v>
      </c>
      <c r="AM324">
        <v>5.3252186113872087E-5</v>
      </c>
      <c r="AN324">
        <v>5.3252186113872087E-5</v>
      </c>
      <c r="AO324">
        <v>5.5621667331030226E-5</v>
      </c>
      <c r="AP324">
        <v>5.5621667331030226E-5</v>
      </c>
      <c r="AQ324">
        <v>5.6133483939540005E-5</v>
      </c>
      <c r="AR324">
        <v>5.6133483939540005E-5</v>
      </c>
      <c r="AS324">
        <v>5.5268178338354779E-5</v>
      </c>
      <c r="AT324">
        <v>5.5268178338354779E-5</v>
      </c>
      <c r="AU324">
        <v>5.5592837057003164E-5</v>
      </c>
      <c r="AV324">
        <v>5.5592837057003164E-5</v>
      </c>
      <c r="AW324">
        <v>5.5883281012741817E-5</v>
      </c>
      <c r="AX324">
        <v>5.5883281012741817E-5</v>
      </c>
      <c r="AY324">
        <v>5.5707562760758452E-5</v>
      </c>
      <c r="AZ324">
        <v>5.5707562760758452E-5</v>
      </c>
      <c r="BA324">
        <v>5.1304530038869975E-5</v>
      </c>
      <c r="BB324">
        <v>5.1304530038869975E-5</v>
      </c>
      <c r="BC324">
        <v>4.9757069413108255E-5</v>
      </c>
      <c r="BD324">
        <v>4.9757069413108255E-5</v>
      </c>
      <c r="BE324">
        <v>5.0940381678557409E-5</v>
      </c>
      <c r="BF324">
        <v>5.0940381678557409E-5</v>
      </c>
      <c r="BG324">
        <v>4.9501264880399494E-5</v>
      </c>
      <c r="BH324">
        <v>4.9501264880399494E-5</v>
      </c>
      <c r="BI324">
        <v>4.976773763994631E-5</v>
      </c>
      <c r="BJ324">
        <v>4.976773763994631E-5</v>
      </c>
      <c r="BK324">
        <v>5.0966561314030913E-5</v>
      </c>
      <c r="BL324">
        <v>5.0966561314030913E-5</v>
      </c>
      <c r="BM324">
        <v>5.0489805784504182E-5</v>
      </c>
      <c r="BN324">
        <v>5.0489805784504182E-5</v>
      </c>
      <c r="BO324">
        <v>5.1565576994786773E-5</v>
      </c>
      <c r="BP324">
        <v>5.1565576994786773E-5</v>
      </c>
      <c r="BQ324">
        <v>4.8464452875351141E-5</v>
      </c>
      <c r="BR324">
        <v>4.8464452875351141E-5</v>
      </c>
      <c r="BS324">
        <v>4.2061605470887622E-5</v>
      </c>
      <c r="BT324">
        <v>4.2061605470887622E-5</v>
      </c>
      <c r="BU324">
        <v>3.4694379779196417E-5</v>
      </c>
      <c r="BV324">
        <v>3.4694379779196417E-5</v>
      </c>
      <c r="BW324">
        <v>3.1500341892343531E-5</v>
      </c>
      <c r="BX324">
        <v>3.1500341892343531E-5</v>
      </c>
      <c r="BY324">
        <v>2.9842742102402126E-5</v>
      </c>
      <c r="BZ324">
        <v>2.9842742102402126E-5</v>
      </c>
      <c r="CA324">
        <v>2.9855333283774823E-5</v>
      </c>
      <c r="CB324">
        <v>2.9855333283774823E-5</v>
      </c>
      <c r="CC324">
        <v>2.9083425499208966E-5</v>
      </c>
      <c r="CD324">
        <v>2.9083425499208966E-5</v>
      </c>
      <c r="CE324">
        <v>2.81885244488833E-5</v>
      </c>
      <c r="CF324">
        <v>2.81885244488833E-5</v>
      </c>
      <c r="CG324">
        <v>2.6257227740091152E-5</v>
      </c>
      <c r="CH324">
        <v>2.6257227740091152E-5</v>
      </c>
      <c r="CI324">
        <v>2.4539637592005275E-5</v>
      </c>
      <c r="CJ324">
        <v>2.4539637592005275E-5</v>
      </c>
      <c r="CK324">
        <v>2.1830372957473352E-5</v>
      </c>
      <c r="CL324">
        <v>2.1830372957473352E-5</v>
      </c>
      <c r="CM324">
        <v>2.0786676703129618E-5</v>
      </c>
      <c r="CN324">
        <v>2.0786676703129618E-5</v>
      </c>
      <c r="CO324">
        <v>2.6116410736106326E-5</v>
      </c>
      <c r="CP324">
        <v>2.6116410736106326E-5</v>
      </c>
      <c r="CQ324">
        <v>2.5105923795899858E-5</v>
      </c>
      <c r="CR324">
        <v>2.5105923795899858E-5</v>
      </c>
      <c r="CS324">
        <v>2.4881659996132112E-5</v>
      </c>
      <c r="CT324">
        <v>2.4881659996132112E-5</v>
      </c>
      <c r="CU324" s="12"/>
      <c r="CV324" s="12"/>
      <c r="CW324" s="12"/>
      <c r="CX324" s="12"/>
    </row>
    <row r="325" spans="1:102" x14ac:dyDescent="0.25">
      <c r="A325" s="10" t="s">
        <v>8</v>
      </c>
      <c r="B325" s="11">
        <v>44516</v>
      </c>
      <c r="C325" s="12">
        <v>2.3557493919203048E-5</v>
      </c>
      <c r="D325">
        <v>2.3557493919203048E-5</v>
      </c>
      <c r="E325">
        <v>2.2643491063506434E-5</v>
      </c>
      <c r="F325">
        <v>2.2643491063506434E-5</v>
      </c>
      <c r="G325">
        <v>2.1247353240481545E-5</v>
      </c>
      <c r="H325">
        <v>2.1247353240481545E-5</v>
      </c>
      <c r="I325">
        <v>2.0555336609865993E-5</v>
      </c>
      <c r="J325">
        <v>2.0555336609865993E-5</v>
      </c>
      <c r="K325">
        <v>1.9968819850364294E-5</v>
      </c>
      <c r="L325">
        <v>1.9968819850364294E-5</v>
      </c>
      <c r="M325">
        <v>1.9675216409405685E-5</v>
      </c>
      <c r="N325">
        <v>1.9675216409405685E-5</v>
      </c>
      <c r="O325">
        <v>1.9451578057613828E-5</v>
      </c>
      <c r="P325">
        <v>1.9451578057613828E-5</v>
      </c>
      <c r="Q325">
        <v>1.8884051619120281E-5</v>
      </c>
      <c r="R325">
        <v>1.8884051619120281E-5</v>
      </c>
      <c r="S325">
        <v>1.8147402003032788E-5</v>
      </c>
      <c r="T325">
        <v>1.8147402003032788E-5</v>
      </c>
      <c r="U325">
        <v>1.8537675599958023E-5</v>
      </c>
      <c r="V325">
        <v>1.8537675599958023E-5</v>
      </c>
      <c r="W325">
        <v>1.8303088882990212E-5</v>
      </c>
      <c r="X325">
        <v>1.8303088882990212E-5</v>
      </c>
      <c r="Y325">
        <v>1.9220920985336886E-5</v>
      </c>
      <c r="Z325">
        <v>1.9220920985336886E-5</v>
      </c>
      <c r="AA325">
        <v>2.1061936602801857E-5</v>
      </c>
      <c r="AB325">
        <v>2.1061936602801857E-5</v>
      </c>
      <c r="AC325">
        <v>2.1341441511792754E-5</v>
      </c>
      <c r="AD325">
        <v>2.1341441511792754E-5</v>
      </c>
      <c r="AE325">
        <v>2.3808396242741621E-5</v>
      </c>
      <c r="AF325">
        <v>2.3808396242741621E-5</v>
      </c>
      <c r="AG325">
        <v>2.8069021224970402E-5</v>
      </c>
      <c r="AH325">
        <v>2.8069021224970402E-5</v>
      </c>
      <c r="AI325">
        <v>3.6252340574762739E-5</v>
      </c>
      <c r="AJ325">
        <v>3.6252340574762739E-5</v>
      </c>
      <c r="AK325">
        <v>4.8060820402651322E-5</v>
      </c>
      <c r="AL325">
        <v>4.8060820402651322E-5</v>
      </c>
      <c r="AM325">
        <v>5.3451429008381846E-5</v>
      </c>
      <c r="AN325">
        <v>5.3451429008381846E-5</v>
      </c>
      <c r="AO325">
        <v>5.7072425549854224E-5</v>
      </c>
      <c r="AP325">
        <v>5.7072425549854224E-5</v>
      </c>
      <c r="AQ325">
        <v>6.0054344738430183E-5</v>
      </c>
      <c r="AR325">
        <v>6.0054344738430183E-5</v>
      </c>
      <c r="AS325">
        <v>6.0489164510433741E-5</v>
      </c>
      <c r="AT325">
        <v>6.0489164510433741E-5</v>
      </c>
      <c r="AU325">
        <v>5.9967984188357687E-5</v>
      </c>
      <c r="AV325">
        <v>5.9967984188357687E-5</v>
      </c>
      <c r="AW325">
        <v>5.9693113077790837E-5</v>
      </c>
      <c r="AX325">
        <v>5.9693113077790837E-5</v>
      </c>
      <c r="AY325">
        <v>5.8173491267690035E-5</v>
      </c>
      <c r="AZ325">
        <v>5.8173491267690035E-5</v>
      </c>
      <c r="BA325">
        <v>5.3694444995476568E-5</v>
      </c>
      <c r="BB325">
        <v>5.3694444995476568E-5</v>
      </c>
      <c r="BC325">
        <v>5.3547988303028595E-5</v>
      </c>
      <c r="BD325">
        <v>5.3547988303028595E-5</v>
      </c>
      <c r="BE325">
        <v>5.5027157672018129E-5</v>
      </c>
      <c r="BF325">
        <v>5.5027157672018129E-5</v>
      </c>
      <c r="BG325">
        <v>5.4994092537841047E-5</v>
      </c>
      <c r="BH325">
        <v>5.4994092537841047E-5</v>
      </c>
      <c r="BI325">
        <v>5.616779247905847E-5</v>
      </c>
      <c r="BJ325">
        <v>5.616779247905847E-5</v>
      </c>
      <c r="BK325">
        <v>5.7204427606002036E-5</v>
      </c>
      <c r="BL325">
        <v>5.7204427606002036E-5</v>
      </c>
      <c r="BM325">
        <v>5.7081387215045866E-5</v>
      </c>
      <c r="BN325">
        <v>5.7081387215045866E-5</v>
      </c>
      <c r="BO325">
        <v>5.6685681618944118E-5</v>
      </c>
      <c r="BP325">
        <v>5.6685681618944118E-5</v>
      </c>
      <c r="BQ325">
        <v>5.1535584145312735E-5</v>
      </c>
      <c r="BR325">
        <v>5.1535584145312735E-5</v>
      </c>
      <c r="BS325">
        <v>4.4251793705731734E-5</v>
      </c>
      <c r="BT325">
        <v>4.4251793705731734E-5</v>
      </c>
      <c r="BU325">
        <v>3.4245649965465531E-5</v>
      </c>
      <c r="BV325">
        <v>3.4245649965465531E-5</v>
      </c>
      <c r="BW325">
        <v>3.1922288640506282E-5</v>
      </c>
      <c r="BX325">
        <v>3.1922288640506282E-5</v>
      </c>
      <c r="BY325">
        <v>3.034184865440503E-5</v>
      </c>
      <c r="BZ325">
        <v>3.034184865440503E-5</v>
      </c>
      <c r="CA325">
        <v>2.9331077688225388E-5</v>
      </c>
      <c r="CB325">
        <v>2.9331077688225388E-5</v>
      </c>
      <c r="CC325">
        <v>2.8445692714042147E-5</v>
      </c>
      <c r="CD325">
        <v>2.8445692714042147E-5</v>
      </c>
      <c r="CE325">
        <v>2.7064728202384288E-5</v>
      </c>
      <c r="CF325">
        <v>2.7064728202384288E-5</v>
      </c>
      <c r="CG325">
        <v>2.4396190033680955E-5</v>
      </c>
      <c r="CH325">
        <v>2.4396190033680955E-5</v>
      </c>
      <c r="CI325">
        <v>2.2356169065992553E-5</v>
      </c>
      <c r="CJ325">
        <v>2.2356169065992553E-5</v>
      </c>
      <c r="CK325">
        <v>2.201720993353692E-5</v>
      </c>
      <c r="CL325">
        <v>2.201720993353692E-5</v>
      </c>
      <c r="CM325">
        <v>2.1506013775596373E-5</v>
      </c>
      <c r="CN325">
        <v>2.1506013775596373E-5</v>
      </c>
      <c r="CO325">
        <v>2.7119351625606032E-5</v>
      </c>
      <c r="CP325">
        <v>2.7119351625606032E-5</v>
      </c>
      <c r="CQ325">
        <v>2.5416378519751423E-5</v>
      </c>
      <c r="CR325">
        <v>2.5416378519751423E-5</v>
      </c>
      <c r="CS325">
        <v>2.5001023744198065E-5</v>
      </c>
      <c r="CT325">
        <v>2.5001023744198065E-5</v>
      </c>
      <c r="CU325" s="12"/>
      <c r="CV325" s="12"/>
      <c r="CW325" s="12"/>
      <c r="CX325" s="12"/>
    </row>
    <row r="326" spans="1:102" x14ac:dyDescent="0.25">
      <c r="A326" s="10" t="s">
        <v>9</v>
      </c>
      <c r="B326" s="11">
        <v>44517</v>
      </c>
      <c r="C326" s="12">
        <v>2.3858960616018552E-5</v>
      </c>
      <c r="D326">
        <v>2.3858960616018552E-5</v>
      </c>
      <c r="E326">
        <v>2.2280461002642033E-5</v>
      </c>
      <c r="F326">
        <v>2.2280461002642033E-5</v>
      </c>
      <c r="G326">
        <v>2.0943299097177404E-5</v>
      </c>
      <c r="H326">
        <v>2.0943299097177404E-5</v>
      </c>
      <c r="I326">
        <v>2.0325073384065154E-5</v>
      </c>
      <c r="J326">
        <v>2.0325073384065154E-5</v>
      </c>
      <c r="K326">
        <v>2.0314024664177865E-5</v>
      </c>
      <c r="L326">
        <v>2.0314024664177865E-5</v>
      </c>
      <c r="M326">
        <v>1.9544778482832899E-5</v>
      </c>
      <c r="N326">
        <v>1.9544778482832899E-5</v>
      </c>
      <c r="O326">
        <v>1.9158313493097755E-5</v>
      </c>
      <c r="P326">
        <v>1.9158313493097755E-5</v>
      </c>
      <c r="Q326">
        <v>1.839206068075522E-5</v>
      </c>
      <c r="R326">
        <v>1.839206068075522E-5</v>
      </c>
      <c r="S326">
        <v>1.7758880623278307E-5</v>
      </c>
      <c r="T326">
        <v>1.7758880623278307E-5</v>
      </c>
      <c r="U326">
        <v>1.7827048412520345E-5</v>
      </c>
      <c r="V326">
        <v>1.7827048412520345E-5</v>
      </c>
      <c r="W326">
        <v>1.8515095706700782E-5</v>
      </c>
      <c r="X326">
        <v>1.8515095706700782E-5</v>
      </c>
      <c r="Y326">
        <v>1.8750991770168569E-5</v>
      </c>
      <c r="Z326">
        <v>1.8750991770168569E-5</v>
      </c>
      <c r="AA326">
        <v>1.951475253354415E-5</v>
      </c>
      <c r="AB326">
        <v>1.951475253354415E-5</v>
      </c>
      <c r="AC326">
        <v>2.0991968788865322E-5</v>
      </c>
      <c r="AD326">
        <v>2.0991968788865322E-5</v>
      </c>
      <c r="AE326">
        <v>2.4254702659734737E-5</v>
      </c>
      <c r="AF326">
        <v>2.4254702659734737E-5</v>
      </c>
      <c r="AG326">
        <v>2.6919128752135693E-5</v>
      </c>
      <c r="AH326">
        <v>2.6919128752135693E-5</v>
      </c>
      <c r="AI326">
        <v>3.2949816731819253E-5</v>
      </c>
      <c r="AJ326">
        <v>3.2949816731819253E-5</v>
      </c>
      <c r="AK326">
        <v>4.4647158890775558E-5</v>
      </c>
      <c r="AL326">
        <v>4.4647158890775558E-5</v>
      </c>
      <c r="AM326">
        <v>5.0229082056917803E-5</v>
      </c>
      <c r="AN326">
        <v>5.0229082056917803E-5</v>
      </c>
      <c r="AO326">
        <v>5.2869886287039349E-5</v>
      </c>
      <c r="AP326">
        <v>5.2869886287039349E-5</v>
      </c>
      <c r="AQ326">
        <v>5.4930337708243962E-5</v>
      </c>
      <c r="AR326">
        <v>5.4930337708243962E-5</v>
      </c>
      <c r="AS326">
        <v>5.5685596274216132E-5</v>
      </c>
      <c r="AT326">
        <v>5.5685596274216132E-5</v>
      </c>
      <c r="AU326">
        <v>5.4492931016450951E-5</v>
      </c>
      <c r="AV326">
        <v>5.4492931016450951E-5</v>
      </c>
      <c r="AW326">
        <v>5.4306169156576074E-5</v>
      </c>
      <c r="AX326">
        <v>5.4306169156576074E-5</v>
      </c>
      <c r="AY326">
        <v>5.3419511411060775E-5</v>
      </c>
      <c r="AZ326">
        <v>5.3419511411060775E-5</v>
      </c>
      <c r="BA326">
        <v>5.1079631678337889E-5</v>
      </c>
      <c r="BB326">
        <v>5.1079631678337889E-5</v>
      </c>
      <c r="BC326">
        <v>4.7993582622591895E-5</v>
      </c>
      <c r="BD326">
        <v>4.7993582622591895E-5</v>
      </c>
      <c r="BE326">
        <v>5.0107904918314333E-5</v>
      </c>
      <c r="BF326">
        <v>5.0107904918314333E-5</v>
      </c>
      <c r="BG326">
        <v>5.0403277205872838E-5</v>
      </c>
      <c r="BH326">
        <v>5.0403277205872838E-5</v>
      </c>
      <c r="BI326">
        <v>5.1211406832434882E-5</v>
      </c>
      <c r="BJ326">
        <v>5.1211406832434882E-5</v>
      </c>
      <c r="BK326">
        <v>5.0487190828560839E-5</v>
      </c>
      <c r="BL326">
        <v>5.0487190828560839E-5</v>
      </c>
      <c r="BM326">
        <v>5.2258096326833161E-5</v>
      </c>
      <c r="BN326">
        <v>5.2258096326833161E-5</v>
      </c>
      <c r="BO326">
        <v>5.3030743347504785E-5</v>
      </c>
      <c r="BP326">
        <v>5.3030743347504785E-5</v>
      </c>
      <c r="BQ326">
        <v>4.891162348154909E-5</v>
      </c>
      <c r="BR326">
        <v>4.891162348154909E-5</v>
      </c>
      <c r="BS326">
        <v>4.2504578113520649E-5</v>
      </c>
      <c r="BT326">
        <v>4.2504578113520649E-5</v>
      </c>
      <c r="BU326">
        <v>3.3759935372634795E-5</v>
      </c>
      <c r="BV326">
        <v>3.3759935372634795E-5</v>
      </c>
      <c r="BW326">
        <v>3.0061005931091592E-5</v>
      </c>
      <c r="BX326">
        <v>3.0061005931091592E-5</v>
      </c>
      <c r="BY326">
        <v>2.9168125204458268E-5</v>
      </c>
      <c r="BZ326">
        <v>2.9168125204458268E-5</v>
      </c>
      <c r="CA326">
        <v>2.7844164024072919E-5</v>
      </c>
      <c r="CB326">
        <v>2.7844164024072919E-5</v>
      </c>
      <c r="CC326">
        <v>2.7652094725505613E-5</v>
      </c>
      <c r="CD326">
        <v>2.7652094725505613E-5</v>
      </c>
      <c r="CE326">
        <v>2.6909646772570179E-5</v>
      </c>
      <c r="CF326">
        <v>2.6909646772570179E-5</v>
      </c>
      <c r="CG326">
        <v>2.4222420399689398E-5</v>
      </c>
      <c r="CH326">
        <v>2.4222420399689398E-5</v>
      </c>
      <c r="CI326">
        <v>2.2968759260456455E-5</v>
      </c>
      <c r="CJ326">
        <v>2.2968759260456455E-5</v>
      </c>
      <c r="CK326">
        <v>2.1549357427014946E-5</v>
      </c>
      <c r="CL326">
        <v>2.1549357427014946E-5</v>
      </c>
      <c r="CM326">
        <v>2.1084883814893487E-5</v>
      </c>
      <c r="CN326">
        <v>2.1084883814893487E-5</v>
      </c>
      <c r="CO326">
        <v>2.6535319035992082E-5</v>
      </c>
      <c r="CP326">
        <v>2.6535319035992082E-5</v>
      </c>
      <c r="CQ326">
        <v>2.6549738278491133E-5</v>
      </c>
      <c r="CR326">
        <v>2.6549738278491133E-5</v>
      </c>
      <c r="CS326">
        <v>2.5494507217177869E-5</v>
      </c>
      <c r="CT326">
        <v>2.5494507217177869E-5</v>
      </c>
      <c r="CU326" s="12"/>
      <c r="CV326" s="12"/>
      <c r="CW326" s="12"/>
      <c r="CX326" s="12"/>
    </row>
    <row r="327" spans="1:102" x14ac:dyDescent="0.25">
      <c r="A327" s="10" t="s">
        <v>10</v>
      </c>
      <c r="B327" s="11">
        <v>44518</v>
      </c>
      <c r="C327" s="12">
        <v>2.3823472821091875E-5</v>
      </c>
      <c r="D327">
        <v>2.3823472821091875E-5</v>
      </c>
      <c r="E327">
        <v>2.2537914661551209E-5</v>
      </c>
      <c r="F327">
        <v>2.2537914661551209E-5</v>
      </c>
      <c r="G327">
        <v>2.0874425360669739E-5</v>
      </c>
      <c r="H327">
        <v>2.0874425360669739E-5</v>
      </c>
      <c r="I327">
        <v>2.0366745975561021E-5</v>
      </c>
      <c r="J327">
        <v>2.0366745975561021E-5</v>
      </c>
      <c r="K327">
        <v>2.0077582211238355E-5</v>
      </c>
      <c r="L327">
        <v>2.0077582211238355E-5</v>
      </c>
      <c r="M327">
        <v>1.9551403536216161E-5</v>
      </c>
      <c r="N327">
        <v>1.9551403536216161E-5</v>
      </c>
      <c r="O327">
        <v>1.9001478190345011E-5</v>
      </c>
      <c r="P327">
        <v>1.9001478190345011E-5</v>
      </c>
      <c r="Q327">
        <v>1.8387521688195185E-5</v>
      </c>
      <c r="R327">
        <v>1.8387521688195185E-5</v>
      </c>
      <c r="S327">
        <v>1.757342462640761E-5</v>
      </c>
      <c r="T327">
        <v>1.757342462640761E-5</v>
      </c>
      <c r="U327">
        <v>1.7742501971701724E-5</v>
      </c>
      <c r="V327">
        <v>1.7742501971701724E-5</v>
      </c>
      <c r="W327">
        <v>1.8161065173051568E-5</v>
      </c>
      <c r="X327">
        <v>1.8161065173051568E-5</v>
      </c>
      <c r="Y327">
        <v>1.8279738939627849E-5</v>
      </c>
      <c r="Z327">
        <v>1.8279738939627849E-5</v>
      </c>
      <c r="AA327">
        <v>1.990652440906094E-5</v>
      </c>
      <c r="AB327">
        <v>1.990652440906094E-5</v>
      </c>
      <c r="AC327">
        <v>2.1450494979931327E-5</v>
      </c>
      <c r="AD327">
        <v>2.1450494979931327E-5</v>
      </c>
      <c r="AE327">
        <v>2.3608630992716592E-5</v>
      </c>
      <c r="AF327">
        <v>2.3608630992716592E-5</v>
      </c>
      <c r="AG327">
        <v>2.7245579298234E-5</v>
      </c>
      <c r="AH327">
        <v>2.7245579298234E-5</v>
      </c>
      <c r="AI327">
        <v>3.3720406849172471E-5</v>
      </c>
      <c r="AJ327">
        <v>3.3720406849172471E-5</v>
      </c>
      <c r="AK327">
        <v>4.462314416126664E-5</v>
      </c>
      <c r="AL327">
        <v>4.462314416126664E-5</v>
      </c>
      <c r="AM327">
        <v>5.0250336794858585E-5</v>
      </c>
      <c r="AN327">
        <v>5.0250336794858585E-5</v>
      </c>
      <c r="AO327">
        <v>5.3052529898784295E-5</v>
      </c>
      <c r="AP327">
        <v>5.3052529898784295E-5</v>
      </c>
      <c r="AQ327">
        <v>5.4327307494599848E-5</v>
      </c>
      <c r="AR327">
        <v>5.4327307494599848E-5</v>
      </c>
      <c r="AS327">
        <v>5.5282179453163047E-5</v>
      </c>
      <c r="AT327">
        <v>5.5282179453163047E-5</v>
      </c>
      <c r="AU327">
        <v>5.5123422876219509E-5</v>
      </c>
      <c r="AV327">
        <v>5.5123422876219509E-5</v>
      </c>
      <c r="AW327">
        <v>5.4576914565254136E-5</v>
      </c>
      <c r="AX327">
        <v>5.4576914565254136E-5</v>
      </c>
      <c r="AY327">
        <v>5.400918421580469E-5</v>
      </c>
      <c r="AZ327">
        <v>5.400918421580469E-5</v>
      </c>
      <c r="BA327">
        <v>5.0276370325269559E-5</v>
      </c>
      <c r="BB327">
        <v>5.0276370325269559E-5</v>
      </c>
      <c r="BC327">
        <v>4.8601112203899347E-5</v>
      </c>
      <c r="BD327">
        <v>4.8601112203899347E-5</v>
      </c>
      <c r="BE327">
        <v>5.0230635041888614E-5</v>
      </c>
      <c r="BF327">
        <v>5.0230635041888614E-5</v>
      </c>
      <c r="BG327">
        <v>4.9592281546693832E-5</v>
      </c>
      <c r="BH327">
        <v>4.9592281546693832E-5</v>
      </c>
      <c r="BI327">
        <v>4.9799996595043159E-5</v>
      </c>
      <c r="BJ327">
        <v>4.9799996595043159E-5</v>
      </c>
      <c r="BK327">
        <v>5.1419269702228639E-5</v>
      </c>
      <c r="BL327">
        <v>5.1419269702228639E-5</v>
      </c>
      <c r="BM327">
        <v>5.1556880405938419E-5</v>
      </c>
      <c r="BN327">
        <v>5.1556880405938419E-5</v>
      </c>
      <c r="BO327">
        <v>5.2932688266115827E-5</v>
      </c>
      <c r="BP327">
        <v>5.2932688266115827E-5</v>
      </c>
      <c r="BQ327">
        <v>4.9624338837118883E-5</v>
      </c>
      <c r="BR327">
        <v>4.9624338837118883E-5</v>
      </c>
      <c r="BS327">
        <v>4.2508699056323069E-5</v>
      </c>
      <c r="BT327">
        <v>4.2508699056323069E-5</v>
      </c>
      <c r="BU327">
        <v>3.489566111574781E-5</v>
      </c>
      <c r="BV327">
        <v>3.489566111574781E-5</v>
      </c>
      <c r="BW327">
        <v>3.0983625304807531E-5</v>
      </c>
      <c r="BX327">
        <v>3.0983625304807531E-5</v>
      </c>
      <c r="BY327">
        <v>2.8878505279925577E-5</v>
      </c>
      <c r="BZ327">
        <v>2.8878505279925577E-5</v>
      </c>
      <c r="CA327">
        <v>2.7548190925617202E-5</v>
      </c>
      <c r="CB327">
        <v>2.7548190925617202E-5</v>
      </c>
      <c r="CC327">
        <v>2.7369004020737304E-5</v>
      </c>
      <c r="CD327">
        <v>2.7369004020737304E-5</v>
      </c>
      <c r="CE327">
        <v>2.7334655015647631E-5</v>
      </c>
      <c r="CF327">
        <v>2.7334655015647631E-5</v>
      </c>
      <c r="CG327">
        <v>2.4410313870470418E-5</v>
      </c>
      <c r="CH327">
        <v>2.4410313870470418E-5</v>
      </c>
      <c r="CI327">
        <v>2.28839052887085E-5</v>
      </c>
      <c r="CJ327">
        <v>2.28839052887085E-5</v>
      </c>
      <c r="CK327">
        <v>2.178740606495747E-5</v>
      </c>
      <c r="CL327">
        <v>2.178740606495747E-5</v>
      </c>
      <c r="CM327">
        <v>2.1174886583931437E-5</v>
      </c>
      <c r="CN327">
        <v>2.1174886583931437E-5</v>
      </c>
      <c r="CO327">
        <v>2.6592224787841229E-5</v>
      </c>
      <c r="CP327">
        <v>2.6592224787841229E-5</v>
      </c>
      <c r="CQ327">
        <v>2.5671759170816139E-5</v>
      </c>
      <c r="CR327">
        <v>2.5671759170816139E-5</v>
      </c>
      <c r="CS327">
        <v>2.4879019270047553E-5</v>
      </c>
      <c r="CT327">
        <v>2.4879019270047553E-5</v>
      </c>
      <c r="CU327" s="12"/>
      <c r="CV327" s="12"/>
      <c r="CW327" s="12"/>
      <c r="CX327" s="12"/>
    </row>
    <row r="328" spans="1:102" x14ac:dyDescent="0.25">
      <c r="A328" s="10" t="s">
        <v>11</v>
      </c>
      <c r="B328" s="11">
        <v>44519</v>
      </c>
      <c r="C328" s="12">
        <v>2.3617243976846732E-5</v>
      </c>
      <c r="D328">
        <v>2.3617243976846732E-5</v>
      </c>
      <c r="E328">
        <v>2.2367957289283296E-5</v>
      </c>
      <c r="F328">
        <v>2.2367957289283296E-5</v>
      </c>
      <c r="G328">
        <v>2.0954906068815076E-5</v>
      </c>
      <c r="H328">
        <v>2.0954906068815076E-5</v>
      </c>
      <c r="I328">
        <v>2.0461196397295063E-5</v>
      </c>
      <c r="J328">
        <v>2.0461196397295063E-5</v>
      </c>
      <c r="K328">
        <v>1.9727452105974517E-5</v>
      </c>
      <c r="L328">
        <v>1.9727452105974517E-5</v>
      </c>
      <c r="M328">
        <v>1.8876658532449722E-5</v>
      </c>
      <c r="N328">
        <v>1.8876658532449722E-5</v>
      </c>
      <c r="O328">
        <v>1.8583890423671351E-5</v>
      </c>
      <c r="P328">
        <v>1.8583890423671351E-5</v>
      </c>
      <c r="Q328">
        <v>1.855414048587788E-5</v>
      </c>
      <c r="R328">
        <v>1.855414048587788E-5</v>
      </c>
      <c r="S328">
        <v>1.8309552504687994E-5</v>
      </c>
      <c r="T328">
        <v>1.8309552504687994E-5</v>
      </c>
      <c r="U328">
        <v>1.7875745412475476E-5</v>
      </c>
      <c r="V328">
        <v>1.7875745412475476E-5</v>
      </c>
      <c r="W328">
        <v>1.8330164103712968E-5</v>
      </c>
      <c r="X328">
        <v>1.8330164103712968E-5</v>
      </c>
      <c r="Y328">
        <v>1.8736696906184082E-5</v>
      </c>
      <c r="Z328">
        <v>1.8736696906184082E-5</v>
      </c>
      <c r="AA328">
        <v>1.9825881398634543E-5</v>
      </c>
      <c r="AB328">
        <v>1.9825881398634543E-5</v>
      </c>
      <c r="AC328">
        <v>2.0645233270609666E-5</v>
      </c>
      <c r="AD328">
        <v>2.0645233270609666E-5</v>
      </c>
      <c r="AE328">
        <v>2.4027860464403369E-5</v>
      </c>
      <c r="AF328">
        <v>2.4027860464403369E-5</v>
      </c>
      <c r="AG328">
        <v>2.761346114093917E-5</v>
      </c>
      <c r="AH328">
        <v>2.761346114093917E-5</v>
      </c>
      <c r="AI328">
        <v>3.5635254437970388E-5</v>
      </c>
      <c r="AJ328">
        <v>3.5635254437970388E-5</v>
      </c>
      <c r="AK328">
        <v>4.5129798958479997E-5</v>
      </c>
      <c r="AL328">
        <v>4.5129798958479997E-5</v>
      </c>
      <c r="AM328">
        <v>5.0396323835828294E-5</v>
      </c>
      <c r="AN328">
        <v>5.0396323835828294E-5</v>
      </c>
      <c r="AO328">
        <v>5.3639541761326419E-5</v>
      </c>
      <c r="AP328">
        <v>5.3639541761326419E-5</v>
      </c>
      <c r="AQ328">
        <v>5.608708841246594E-5</v>
      </c>
      <c r="AR328">
        <v>5.608708841246594E-5</v>
      </c>
      <c r="AS328">
        <v>5.6198166449202152E-5</v>
      </c>
      <c r="AT328">
        <v>5.6198166449202152E-5</v>
      </c>
      <c r="AU328">
        <v>5.4987093283118359E-5</v>
      </c>
      <c r="AV328">
        <v>5.4987093283118359E-5</v>
      </c>
      <c r="AW328">
        <v>5.5021063976083295E-5</v>
      </c>
      <c r="AX328">
        <v>5.5021063976083295E-5</v>
      </c>
      <c r="AY328">
        <v>5.2661511672844431E-5</v>
      </c>
      <c r="AZ328">
        <v>5.2661511672844431E-5</v>
      </c>
      <c r="BA328">
        <v>4.9107349886449731E-5</v>
      </c>
      <c r="BB328">
        <v>4.9107349886449731E-5</v>
      </c>
      <c r="BC328">
        <v>4.7583596143265254E-5</v>
      </c>
      <c r="BD328">
        <v>4.7583596143265254E-5</v>
      </c>
      <c r="BE328">
        <v>4.9789230225397435E-5</v>
      </c>
      <c r="BF328">
        <v>4.9789230225397435E-5</v>
      </c>
      <c r="BG328">
        <v>4.9839859535641415E-5</v>
      </c>
      <c r="BH328">
        <v>4.9839859535641415E-5</v>
      </c>
      <c r="BI328">
        <v>4.9540085453716535E-5</v>
      </c>
      <c r="BJ328">
        <v>4.9540085453716535E-5</v>
      </c>
      <c r="BK328">
        <v>4.9383477223084256E-5</v>
      </c>
      <c r="BL328">
        <v>4.9383477223084256E-5</v>
      </c>
      <c r="BM328">
        <v>4.9697013325056779E-5</v>
      </c>
      <c r="BN328">
        <v>4.9697013325056779E-5</v>
      </c>
      <c r="BO328">
        <v>5.0330270958413693E-5</v>
      </c>
      <c r="BP328">
        <v>5.0330270958413693E-5</v>
      </c>
      <c r="BQ328">
        <v>4.8177344314138815E-5</v>
      </c>
      <c r="BR328">
        <v>4.8177344314138815E-5</v>
      </c>
      <c r="BS328">
        <v>4.2951089456472953E-5</v>
      </c>
      <c r="BT328">
        <v>4.2951089456472953E-5</v>
      </c>
      <c r="BU328">
        <v>3.4229756272004521E-5</v>
      </c>
      <c r="BV328">
        <v>3.4229756272004521E-5</v>
      </c>
      <c r="BW328">
        <v>3.1648727056534809E-5</v>
      </c>
      <c r="BX328">
        <v>3.1648727056534809E-5</v>
      </c>
      <c r="BY328">
        <v>2.9846688817551678E-5</v>
      </c>
      <c r="BZ328">
        <v>2.9846688817551678E-5</v>
      </c>
      <c r="CA328">
        <v>2.7688585268103922E-5</v>
      </c>
      <c r="CB328">
        <v>2.7688585268103922E-5</v>
      </c>
      <c r="CC328">
        <v>2.723918266906921E-5</v>
      </c>
      <c r="CD328">
        <v>2.723918266906921E-5</v>
      </c>
      <c r="CE328">
        <v>2.6632277800756671E-5</v>
      </c>
      <c r="CF328">
        <v>2.6632277800756671E-5</v>
      </c>
      <c r="CG328">
        <v>2.4800783705999947E-5</v>
      </c>
      <c r="CH328">
        <v>2.4800783705999947E-5</v>
      </c>
      <c r="CI328">
        <v>2.3784141663117629E-5</v>
      </c>
      <c r="CJ328">
        <v>2.3784141663117629E-5</v>
      </c>
      <c r="CK328">
        <v>2.2902268900624134E-5</v>
      </c>
      <c r="CL328">
        <v>2.2902268900624134E-5</v>
      </c>
      <c r="CM328">
        <v>2.2348273936554996E-5</v>
      </c>
      <c r="CN328">
        <v>2.2348273936554996E-5</v>
      </c>
      <c r="CO328">
        <v>2.731021206881065E-5</v>
      </c>
      <c r="CP328">
        <v>2.731021206881065E-5</v>
      </c>
      <c r="CQ328">
        <v>2.4630125466154691E-5</v>
      </c>
      <c r="CR328">
        <v>2.4630125466154691E-5</v>
      </c>
      <c r="CS328">
        <v>2.3658791170841389E-5</v>
      </c>
      <c r="CT328">
        <v>2.3658791170841389E-5</v>
      </c>
      <c r="CU328" s="12"/>
      <c r="CV328" s="12"/>
      <c r="CW328" s="12"/>
      <c r="CX328" s="12"/>
    </row>
    <row r="329" spans="1:102" x14ac:dyDescent="0.25">
      <c r="A329" s="10" t="s">
        <v>5</v>
      </c>
      <c r="B329" s="11">
        <v>44520</v>
      </c>
      <c r="C329" s="12">
        <v>2.2207134788103543E-5</v>
      </c>
      <c r="D329">
        <v>2.2207134788103543E-5</v>
      </c>
      <c r="E329">
        <v>2.0645385136136355E-5</v>
      </c>
      <c r="F329">
        <v>2.0645385136136355E-5</v>
      </c>
      <c r="G329">
        <v>1.9295793043328815E-5</v>
      </c>
      <c r="H329">
        <v>1.9295793043328815E-5</v>
      </c>
      <c r="I329">
        <v>1.8260079958483294E-5</v>
      </c>
      <c r="J329">
        <v>1.8260079958483294E-5</v>
      </c>
      <c r="K329">
        <v>1.800287634461149E-5</v>
      </c>
      <c r="L329">
        <v>1.800287634461149E-5</v>
      </c>
      <c r="M329">
        <v>1.7820504558012767E-5</v>
      </c>
      <c r="N329">
        <v>1.7820504558012767E-5</v>
      </c>
      <c r="O329">
        <v>1.7358981334041499E-5</v>
      </c>
      <c r="P329">
        <v>1.7358981334041499E-5</v>
      </c>
      <c r="Q329">
        <v>1.7023979106328677E-5</v>
      </c>
      <c r="R329">
        <v>1.7023979106328677E-5</v>
      </c>
      <c r="S329">
        <v>1.6306509368028204E-5</v>
      </c>
      <c r="T329">
        <v>1.6306509368028204E-5</v>
      </c>
      <c r="U329">
        <v>1.6250873477710804E-5</v>
      </c>
      <c r="V329">
        <v>1.6250873477710804E-5</v>
      </c>
      <c r="W329">
        <v>1.6541436214592699E-5</v>
      </c>
      <c r="X329">
        <v>1.6541436214592699E-5</v>
      </c>
      <c r="Y329">
        <v>1.6557155506820529E-5</v>
      </c>
      <c r="Z329">
        <v>1.6557155506820529E-5</v>
      </c>
      <c r="AA329">
        <v>1.6421666286876557E-5</v>
      </c>
      <c r="AB329">
        <v>1.6421666286876557E-5</v>
      </c>
      <c r="AC329">
        <v>1.7727018001026351E-5</v>
      </c>
      <c r="AD329">
        <v>1.7727018001026351E-5</v>
      </c>
      <c r="AE329">
        <v>1.8786969855596827E-5</v>
      </c>
      <c r="AF329">
        <v>1.8786969855596827E-5</v>
      </c>
      <c r="AG329">
        <v>1.8776834266793958E-5</v>
      </c>
      <c r="AH329">
        <v>1.8776834266793958E-5</v>
      </c>
      <c r="AI329">
        <v>2.0576760397867323E-5</v>
      </c>
      <c r="AJ329">
        <v>2.0576760397867323E-5</v>
      </c>
      <c r="AK329">
        <v>2.623212075084744E-5</v>
      </c>
      <c r="AL329">
        <v>2.623212075084744E-5</v>
      </c>
      <c r="AM329">
        <v>2.9366850701263427E-5</v>
      </c>
      <c r="AN329">
        <v>2.9366850701263427E-5</v>
      </c>
      <c r="AO329">
        <v>3.2045079690414812E-5</v>
      </c>
      <c r="AP329">
        <v>3.2045079690414812E-5</v>
      </c>
      <c r="AQ329">
        <v>3.4051373163622794E-5</v>
      </c>
      <c r="AR329">
        <v>3.4051373163622794E-5</v>
      </c>
      <c r="AS329">
        <v>3.5377361184092167E-5</v>
      </c>
      <c r="AT329">
        <v>3.5377361184092167E-5</v>
      </c>
      <c r="AU329">
        <v>3.628329980965567E-5</v>
      </c>
      <c r="AV329">
        <v>3.628329980965567E-5</v>
      </c>
      <c r="AW329">
        <v>3.7333768181187453E-5</v>
      </c>
      <c r="AX329">
        <v>3.7333768181187453E-5</v>
      </c>
      <c r="AY329">
        <v>3.543828671120161E-5</v>
      </c>
      <c r="AZ329">
        <v>3.543828671120161E-5</v>
      </c>
      <c r="BA329">
        <v>3.411465118551681E-5</v>
      </c>
      <c r="BB329">
        <v>3.411465118551681E-5</v>
      </c>
      <c r="BC329">
        <v>3.2330297014205518E-5</v>
      </c>
      <c r="BD329">
        <v>3.2330297014205518E-5</v>
      </c>
      <c r="BE329">
        <v>3.3504619570662098E-5</v>
      </c>
      <c r="BF329">
        <v>3.3504619570662098E-5</v>
      </c>
      <c r="BG329">
        <v>3.2684725628770159E-5</v>
      </c>
      <c r="BH329">
        <v>3.2684725628770159E-5</v>
      </c>
      <c r="BI329">
        <v>3.2833366256163292E-5</v>
      </c>
      <c r="BJ329">
        <v>3.2833366256163292E-5</v>
      </c>
      <c r="BK329">
        <v>3.3015367905753058E-5</v>
      </c>
      <c r="BL329">
        <v>3.3015367905753058E-5</v>
      </c>
      <c r="BM329">
        <v>3.2342472713669535E-5</v>
      </c>
      <c r="BN329">
        <v>3.2342472713669535E-5</v>
      </c>
      <c r="BO329">
        <v>3.2978573335763029E-5</v>
      </c>
      <c r="BP329">
        <v>3.2978573335763029E-5</v>
      </c>
      <c r="BQ329">
        <v>3.2530701058776686E-5</v>
      </c>
      <c r="BR329">
        <v>3.2530701058776686E-5</v>
      </c>
      <c r="BS329">
        <v>2.9615414934236937E-5</v>
      </c>
      <c r="BT329">
        <v>2.9615414934236937E-5</v>
      </c>
      <c r="BU329">
        <v>2.5441309514900183E-5</v>
      </c>
      <c r="BV329">
        <v>2.5441309514900183E-5</v>
      </c>
      <c r="BW329">
        <v>2.4651728614312993E-5</v>
      </c>
      <c r="BX329">
        <v>2.4651728614312993E-5</v>
      </c>
      <c r="BY329">
        <v>2.4333065471604994E-5</v>
      </c>
      <c r="BZ329">
        <v>2.4333065471604994E-5</v>
      </c>
      <c r="CA329">
        <v>2.4184053969619149E-5</v>
      </c>
      <c r="CB329">
        <v>2.4184053969619149E-5</v>
      </c>
      <c r="CC329">
        <v>2.3284740614226006E-5</v>
      </c>
      <c r="CD329">
        <v>2.3284740614226006E-5</v>
      </c>
      <c r="CE329">
        <v>2.1455274054755638E-5</v>
      </c>
      <c r="CF329">
        <v>2.1455274054755638E-5</v>
      </c>
      <c r="CG329">
        <v>2.1774063214934398E-5</v>
      </c>
      <c r="CH329">
        <v>2.1774063214934398E-5</v>
      </c>
      <c r="CI329">
        <v>2.0234963096921197E-5</v>
      </c>
      <c r="CJ329">
        <v>2.0234963096921197E-5</v>
      </c>
      <c r="CK329">
        <v>1.9916036750970055E-5</v>
      </c>
      <c r="CL329">
        <v>1.9916036750970055E-5</v>
      </c>
      <c r="CM329">
        <v>2.0166718377454036E-5</v>
      </c>
      <c r="CN329">
        <v>2.0166718377454036E-5</v>
      </c>
      <c r="CO329">
        <v>2.4271538118449941E-5</v>
      </c>
      <c r="CP329">
        <v>2.4271538118449941E-5</v>
      </c>
      <c r="CQ329">
        <v>2.3731985223417921E-5</v>
      </c>
      <c r="CR329">
        <v>2.3731985223417921E-5</v>
      </c>
      <c r="CS329">
        <v>2.3554853566666196E-5</v>
      </c>
      <c r="CT329">
        <v>2.3554853566666196E-5</v>
      </c>
      <c r="CU329" s="12"/>
      <c r="CV329" s="12"/>
      <c r="CW329" s="12"/>
      <c r="CX329" s="12"/>
    </row>
    <row r="330" spans="1:102" x14ac:dyDescent="0.25">
      <c r="A330" s="10" t="s">
        <v>6</v>
      </c>
      <c r="B330" s="11">
        <v>44521</v>
      </c>
      <c r="C330" s="12">
        <v>2.2100344351132947E-5</v>
      </c>
      <c r="D330">
        <v>2.2100344351132947E-5</v>
      </c>
      <c r="E330">
        <v>2.0706466626625558E-5</v>
      </c>
      <c r="F330">
        <v>2.0706466626625558E-5</v>
      </c>
      <c r="G330">
        <v>1.8953863457307356E-5</v>
      </c>
      <c r="H330">
        <v>1.8953863457307356E-5</v>
      </c>
      <c r="I330">
        <v>1.8022456404448158E-5</v>
      </c>
      <c r="J330">
        <v>1.8022456404448158E-5</v>
      </c>
      <c r="K330">
        <v>1.756407761751512E-5</v>
      </c>
      <c r="L330">
        <v>1.756407761751512E-5</v>
      </c>
      <c r="M330">
        <v>1.7229545184669494E-5</v>
      </c>
      <c r="N330">
        <v>1.7229545184669494E-5</v>
      </c>
      <c r="O330">
        <v>1.7052338240595982E-5</v>
      </c>
      <c r="P330">
        <v>1.7052338240595982E-5</v>
      </c>
      <c r="Q330">
        <v>1.649653654010182E-5</v>
      </c>
      <c r="R330">
        <v>1.649653654010182E-5</v>
      </c>
      <c r="S330">
        <v>1.587845149621293E-5</v>
      </c>
      <c r="T330">
        <v>1.587845149621293E-5</v>
      </c>
      <c r="U330">
        <v>1.5971566993704259E-5</v>
      </c>
      <c r="V330">
        <v>1.5971566993704259E-5</v>
      </c>
      <c r="W330">
        <v>1.5735479866139948E-5</v>
      </c>
      <c r="X330">
        <v>1.5735479866139948E-5</v>
      </c>
      <c r="Y330">
        <v>1.58050485218239E-5</v>
      </c>
      <c r="Z330">
        <v>1.58050485218239E-5</v>
      </c>
      <c r="AA330">
        <v>1.6163472456001548E-5</v>
      </c>
      <c r="AB330">
        <v>1.6163472456001548E-5</v>
      </c>
      <c r="AC330">
        <v>1.6543988078386479E-5</v>
      </c>
      <c r="AD330">
        <v>1.6543988078386479E-5</v>
      </c>
      <c r="AE330">
        <v>1.7027550158507081E-5</v>
      </c>
      <c r="AF330">
        <v>1.7027550158507081E-5</v>
      </c>
      <c r="AG330">
        <v>1.6462699029863361E-5</v>
      </c>
      <c r="AH330">
        <v>1.6462699029863361E-5</v>
      </c>
      <c r="AI330">
        <v>1.6268138498821973E-5</v>
      </c>
      <c r="AJ330">
        <v>1.6268138498821973E-5</v>
      </c>
      <c r="AK330">
        <v>1.7032825607063342E-5</v>
      </c>
      <c r="AL330">
        <v>1.7032825607063342E-5</v>
      </c>
      <c r="AM330">
        <v>1.9040408475858499E-5</v>
      </c>
      <c r="AN330">
        <v>1.9040408475858499E-5</v>
      </c>
      <c r="AO330">
        <v>1.9610796515260629E-5</v>
      </c>
      <c r="AP330">
        <v>1.9610796515260629E-5</v>
      </c>
      <c r="AQ330">
        <v>2.033120232898397E-5</v>
      </c>
      <c r="AR330">
        <v>2.033120232898397E-5</v>
      </c>
      <c r="AS330">
        <v>2.0552334797580741E-5</v>
      </c>
      <c r="AT330">
        <v>2.0552334797580741E-5</v>
      </c>
      <c r="AU330">
        <v>2.1155423564879544E-5</v>
      </c>
      <c r="AV330">
        <v>2.1155423564879544E-5</v>
      </c>
      <c r="AW330">
        <v>2.1782368257422551E-5</v>
      </c>
      <c r="AX330">
        <v>2.1782368257422551E-5</v>
      </c>
      <c r="AY330">
        <v>2.0698416275625929E-5</v>
      </c>
      <c r="AZ330">
        <v>2.0698416275625929E-5</v>
      </c>
      <c r="BA330">
        <v>2.0139793766525082E-5</v>
      </c>
      <c r="BB330">
        <v>2.0139793766525082E-5</v>
      </c>
      <c r="BC330">
        <v>1.9339796394781423E-5</v>
      </c>
      <c r="BD330">
        <v>1.9339796394781423E-5</v>
      </c>
      <c r="BE330">
        <v>1.9663584128630863E-5</v>
      </c>
      <c r="BF330">
        <v>1.9663584128630863E-5</v>
      </c>
      <c r="BG330">
        <v>1.9463922020290649E-5</v>
      </c>
      <c r="BH330">
        <v>1.9463922020290649E-5</v>
      </c>
      <c r="BI330">
        <v>2.1096023181646062E-5</v>
      </c>
      <c r="BJ330">
        <v>2.1096023181646062E-5</v>
      </c>
      <c r="BK330">
        <v>2.1154647349074012E-5</v>
      </c>
      <c r="BL330">
        <v>2.1154647349074012E-5</v>
      </c>
      <c r="BM330">
        <v>2.2144333968604653E-5</v>
      </c>
      <c r="BN330">
        <v>2.2144333968604653E-5</v>
      </c>
      <c r="BO330">
        <v>2.3970587271222499E-5</v>
      </c>
      <c r="BP330">
        <v>2.3970587271222499E-5</v>
      </c>
      <c r="BQ330">
        <v>2.4100921736463291E-5</v>
      </c>
      <c r="BR330">
        <v>2.4100921736463291E-5</v>
      </c>
      <c r="BS330">
        <v>2.4046087524015562E-5</v>
      </c>
      <c r="BT330">
        <v>2.4046087524015562E-5</v>
      </c>
      <c r="BU330">
        <v>2.2948581745998915E-5</v>
      </c>
      <c r="BV330">
        <v>2.2948581745998915E-5</v>
      </c>
      <c r="BW330">
        <v>2.2347795565580744E-5</v>
      </c>
      <c r="BX330">
        <v>2.2347795565580744E-5</v>
      </c>
      <c r="BY330">
        <v>2.1753141853812852E-5</v>
      </c>
      <c r="BZ330">
        <v>2.1753141853812852E-5</v>
      </c>
      <c r="CA330">
        <v>2.1359822642440442E-5</v>
      </c>
      <c r="CB330">
        <v>2.1359822642440442E-5</v>
      </c>
      <c r="CC330">
        <v>2.0547208687830314E-5</v>
      </c>
      <c r="CD330">
        <v>2.0547208687830314E-5</v>
      </c>
      <c r="CE330">
        <v>2.0214491999919162E-5</v>
      </c>
      <c r="CF330">
        <v>2.0214491999919162E-5</v>
      </c>
      <c r="CG330">
        <v>2.0023427911029582E-5</v>
      </c>
      <c r="CH330">
        <v>2.0023427911029582E-5</v>
      </c>
      <c r="CI330">
        <v>1.979999512378017E-5</v>
      </c>
      <c r="CJ330">
        <v>1.979999512378017E-5</v>
      </c>
      <c r="CK330">
        <v>1.9198113168019679E-5</v>
      </c>
      <c r="CL330">
        <v>1.9198113168019679E-5</v>
      </c>
      <c r="CM330">
        <v>1.9114792020134851E-5</v>
      </c>
      <c r="CN330">
        <v>1.9114792020134851E-5</v>
      </c>
      <c r="CO330">
        <v>2.4410681193349292E-5</v>
      </c>
      <c r="CP330">
        <v>2.4410681193349292E-5</v>
      </c>
      <c r="CQ330">
        <v>2.4016747262016359E-5</v>
      </c>
      <c r="CR330">
        <v>2.4016747262016359E-5</v>
      </c>
      <c r="CS330">
        <v>2.3658233967385992E-5</v>
      </c>
      <c r="CT330">
        <v>2.3658233967385992E-5</v>
      </c>
      <c r="CU330" s="12"/>
      <c r="CV330" s="12"/>
      <c r="CW330" s="12"/>
      <c r="CX330" s="12"/>
    </row>
    <row r="331" spans="1:102" x14ac:dyDescent="0.25">
      <c r="A331" s="10" t="s">
        <v>7</v>
      </c>
      <c r="B331" s="11">
        <v>44522</v>
      </c>
      <c r="C331" s="12">
        <v>2.2669045082786451E-5</v>
      </c>
      <c r="D331">
        <v>2.2669045082786451E-5</v>
      </c>
      <c r="E331">
        <v>2.0962243780398239E-5</v>
      </c>
      <c r="F331">
        <v>2.0962243780398239E-5</v>
      </c>
      <c r="G331">
        <v>1.9967714704713652E-5</v>
      </c>
      <c r="H331">
        <v>1.9967714704713652E-5</v>
      </c>
      <c r="I331">
        <v>1.8854762422549532E-5</v>
      </c>
      <c r="J331">
        <v>1.8854762422549532E-5</v>
      </c>
      <c r="K331">
        <v>1.8453329642171867E-5</v>
      </c>
      <c r="L331">
        <v>1.8453329642171867E-5</v>
      </c>
      <c r="M331">
        <v>1.8477967855409637E-5</v>
      </c>
      <c r="N331">
        <v>1.8477967855409637E-5</v>
      </c>
      <c r="O331">
        <v>1.7817122098173757E-5</v>
      </c>
      <c r="P331">
        <v>1.7817122098173757E-5</v>
      </c>
      <c r="Q331">
        <v>1.7664527423516166E-5</v>
      </c>
      <c r="R331">
        <v>1.7664527423516166E-5</v>
      </c>
      <c r="S331">
        <v>1.689587386432083E-5</v>
      </c>
      <c r="T331">
        <v>1.689587386432083E-5</v>
      </c>
      <c r="U331">
        <v>1.6980078938753683E-5</v>
      </c>
      <c r="V331">
        <v>1.6980078938753683E-5</v>
      </c>
      <c r="W331">
        <v>1.6743324792111384E-5</v>
      </c>
      <c r="X331">
        <v>1.6743324792111384E-5</v>
      </c>
      <c r="Y331">
        <v>1.734514921029133E-5</v>
      </c>
      <c r="Z331">
        <v>1.734514921029133E-5</v>
      </c>
      <c r="AA331">
        <v>1.7748722889303183E-5</v>
      </c>
      <c r="AB331">
        <v>1.7748722889303183E-5</v>
      </c>
      <c r="AC331">
        <v>2.0661275914320353E-5</v>
      </c>
      <c r="AD331">
        <v>2.0661275914320353E-5</v>
      </c>
      <c r="AE331">
        <v>2.4199877329109406E-5</v>
      </c>
      <c r="AF331">
        <v>2.4199877329109406E-5</v>
      </c>
      <c r="AG331">
        <v>2.759197712532507E-5</v>
      </c>
      <c r="AH331">
        <v>2.759197712532507E-5</v>
      </c>
      <c r="AI331">
        <v>3.3231502640735438E-5</v>
      </c>
      <c r="AJ331">
        <v>3.3231502640735438E-5</v>
      </c>
      <c r="AK331">
        <v>4.6360718662152056E-5</v>
      </c>
      <c r="AL331">
        <v>4.6360718662152056E-5</v>
      </c>
      <c r="AM331">
        <v>5.3625126154454263E-5</v>
      </c>
      <c r="AN331">
        <v>5.3625126154454263E-5</v>
      </c>
      <c r="AO331">
        <v>5.5958786807189322E-5</v>
      </c>
      <c r="AP331">
        <v>5.5958786807189322E-5</v>
      </c>
      <c r="AQ331">
        <v>5.6199596057187313E-5</v>
      </c>
      <c r="AR331">
        <v>5.6199596057187313E-5</v>
      </c>
      <c r="AS331">
        <v>5.8486119139104719E-5</v>
      </c>
      <c r="AT331">
        <v>5.8486119139104719E-5</v>
      </c>
      <c r="AU331">
        <v>5.8854731801686018E-5</v>
      </c>
      <c r="AV331">
        <v>5.8854731801686018E-5</v>
      </c>
      <c r="AW331">
        <v>5.801795127385151E-5</v>
      </c>
      <c r="AX331">
        <v>5.801795127385151E-5</v>
      </c>
      <c r="AY331">
        <v>5.5313732583543013E-5</v>
      </c>
      <c r="AZ331">
        <v>5.5313732583543013E-5</v>
      </c>
      <c r="BA331">
        <v>5.3721169543296811E-5</v>
      </c>
      <c r="BB331">
        <v>5.3721169543296811E-5</v>
      </c>
      <c r="BC331">
        <v>5.2675649879429594E-5</v>
      </c>
      <c r="BD331">
        <v>5.2675649879429594E-5</v>
      </c>
      <c r="BE331">
        <v>5.2256406550917086E-5</v>
      </c>
      <c r="BF331">
        <v>5.2256406550917086E-5</v>
      </c>
      <c r="BG331">
        <v>5.2497864446273212E-5</v>
      </c>
      <c r="BH331">
        <v>5.2497864446273212E-5</v>
      </c>
      <c r="BI331">
        <v>5.2653055595764482E-5</v>
      </c>
      <c r="BJ331">
        <v>5.2653055595764482E-5</v>
      </c>
      <c r="BK331">
        <v>5.397112997254228E-5</v>
      </c>
      <c r="BL331">
        <v>5.397112997254228E-5</v>
      </c>
      <c r="BM331">
        <v>5.4195753975080726E-5</v>
      </c>
      <c r="BN331">
        <v>5.4195753975080726E-5</v>
      </c>
      <c r="BO331">
        <v>5.5796590685716783E-5</v>
      </c>
      <c r="BP331">
        <v>5.5796590685716783E-5</v>
      </c>
      <c r="BQ331">
        <v>5.1268811201208017E-5</v>
      </c>
      <c r="BR331">
        <v>5.1268811201208017E-5</v>
      </c>
      <c r="BS331">
        <v>4.3178014233523667E-5</v>
      </c>
      <c r="BT331">
        <v>4.3178014233523667E-5</v>
      </c>
      <c r="BU331">
        <v>3.3721001524163728E-5</v>
      </c>
      <c r="BV331">
        <v>3.3721001524163728E-5</v>
      </c>
      <c r="BW331">
        <v>3.0443611159972761E-5</v>
      </c>
      <c r="BX331">
        <v>3.0443611159972761E-5</v>
      </c>
      <c r="BY331">
        <v>2.872075612177418E-5</v>
      </c>
      <c r="BZ331">
        <v>2.872075612177418E-5</v>
      </c>
      <c r="CA331">
        <v>2.8207757537345698E-5</v>
      </c>
      <c r="CB331">
        <v>2.8207757537345698E-5</v>
      </c>
      <c r="CC331">
        <v>2.6855703229658722E-5</v>
      </c>
      <c r="CD331">
        <v>2.6855703229658722E-5</v>
      </c>
      <c r="CE331">
        <v>2.5614953124135537E-5</v>
      </c>
      <c r="CF331">
        <v>2.5614953124135537E-5</v>
      </c>
      <c r="CG331">
        <v>2.4111503129744329E-5</v>
      </c>
      <c r="CH331">
        <v>2.4111503129744329E-5</v>
      </c>
      <c r="CI331">
        <v>2.2155386647708649E-5</v>
      </c>
      <c r="CJ331">
        <v>2.2155386647708649E-5</v>
      </c>
      <c r="CK331">
        <v>2.0576326838876023E-5</v>
      </c>
      <c r="CL331">
        <v>2.0576326838876023E-5</v>
      </c>
      <c r="CM331">
        <v>1.9642309086544993E-5</v>
      </c>
      <c r="CN331">
        <v>1.9642309086544993E-5</v>
      </c>
      <c r="CO331">
        <v>2.507459643318252E-5</v>
      </c>
      <c r="CP331">
        <v>2.507459643318252E-5</v>
      </c>
      <c r="CQ331">
        <v>2.5052330095607105E-5</v>
      </c>
      <c r="CR331">
        <v>2.5052330095607105E-5</v>
      </c>
      <c r="CS331">
        <v>2.4775127306658148E-5</v>
      </c>
      <c r="CT331">
        <v>2.4775127306658148E-5</v>
      </c>
      <c r="CU331" s="12"/>
      <c r="CV331" s="12"/>
      <c r="CW331" s="12"/>
      <c r="CX331" s="12"/>
    </row>
    <row r="332" spans="1:102" x14ac:dyDescent="0.25">
      <c r="A332" s="10" t="s">
        <v>8</v>
      </c>
      <c r="B332" s="11">
        <v>44523</v>
      </c>
      <c r="C332" s="12">
        <v>2.4175002587382106E-5</v>
      </c>
      <c r="D332">
        <v>2.4175002587382106E-5</v>
      </c>
      <c r="E332">
        <v>2.2416723884487688E-5</v>
      </c>
      <c r="F332">
        <v>2.2416723884487688E-5</v>
      </c>
      <c r="G332">
        <v>2.1314686501684987E-5</v>
      </c>
      <c r="H332">
        <v>2.1314686501684987E-5</v>
      </c>
      <c r="I332">
        <v>2.061698561446808E-5</v>
      </c>
      <c r="J332">
        <v>2.061698561446808E-5</v>
      </c>
      <c r="K332">
        <v>2.0257234636171365E-5</v>
      </c>
      <c r="L332">
        <v>2.0257234636171365E-5</v>
      </c>
      <c r="M332">
        <v>1.9898468649513827E-5</v>
      </c>
      <c r="N332">
        <v>1.9898468649513827E-5</v>
      </c>
      <c r="O332">
        <v>1.9491199964391803E-5</v>
      </c>
      <c r="P332">
        <v>1.9491199964391803E-5</v>
      </c>
      <c r="Q332">
        <v>1.8602646367730985E-5</v>
      </c>
      <c r="R332">
        <v>1.8602646367730985E-5</v>
      </c>
      <c r="S332">
        <v>1.8108089799342892E-5</v>
      </c>
      <c r="T332">
        <v>1.8108089799342892E-5</v>
      </c>
      <c r="U332">
        <v>1.8704733934338565E-5</v>
      </c>
      <c r="V332">
        <v>1.8704733934338565E-5</v>
      </c>
      <c r="W332">
        <v>1.9002131088037681E-5</v>
      </c>
      <c r="X332">
        <v>1.9002131088037681E-5</v>
      </c>
      <c r="Y332">
        <v>1.8819606290124138E-5</v>
      </c>
      <c r="Z332">
        <v>1.8819606290124138E-5</v>
      </c>
      <c r="AA332">
        <v>1.9803088229848263E-5</v>
      </c>
      <c r="AB332">
        <v>1.9803088229848263E-5</v>
      </c>
      <c r="AC332">
        <v>2.1147050238439811E-5</v>
      </c>
      <c r="AD332">
        <v>2.1147050238439811E-5</v>
      </c>
      <c r="AE332">
        <v>2.5538502043516618E-5</v>
      </c>
      <c r="AF332">
        <v>2.5538502043516618E-5</v>
      </c>
      <c r="AG332">
        <v>2.9063239515282105E-5</v>
      </c>
      <c r="AH332">
        <v>2.9063239515282105E-5</v>
      </c>
      <c r="AI332">
        <v>3.5859146525161704E-5</v>
      </c>
      <c r="AJ332">
        <v>3.5859146525161704E-5</v>
      </c>
      <c r="AK332">
        <v>4.8234004101888194E-5</v>
      </c>
      <c r="AL332">
        <v>4.8234004101888194E-5</v>
      </c>
      <c r="AM332">
        <v>5.4280667435618386E-5</v>
      </c>
      <c r="AN332">
        <v>5.4280667435618386E-5</v>
      </c>
      <c r="AO332">
        <v>5.7058999116441647E-5</v>
      </c>
      <c r="AP332">
        <v>5.7058999116441647E-5</v>
      </c>
      <c r="AQ332">
        <v>5.7856390067568513E-5</v>
      </c>
      <c r="AR332">
        <v>5.7856390067568513E-5</v>
      </c>
      <c r="AS332">
        <v>5.8845071584896813E-5</v>
      </c>
      <c r="AT332">
        <v>5.8845071584896813E-5</v>
      </c>
      <c r="AU332">
        <v>6.0004426617507153E-5</v>
      </c>
      <c r="AV332">
        <v>6.0004426617507153E-5</v>
      </c>
      <c r="AW332">
        <v>5.8249372307192323E-5</v>
      </c>
      <c r="AX332">
        <v>5.8249372307192323E-5</v>
      </c>
      <c r="AY332">
        <v>5.6018984228984044E-5</v>
      </c>
      <c r="AZ332">
        <v>5.6018984228984044E-5</v>
      </c>
      <c r="BA332">
        <v>5.2824312602661463E-5</v>
      </c>
      <c r="BB332">
        <v>5.2824312602661463E-5</v>
      </c>
      <c r="BC332">
        <v>5.0702143536345275E-5</v>
      </c>
      <c r="BD332">
        <v>5.0702143536345275E-5</v>
      </c>
      <c r="BE332">
        <v>5.2835902485399053E-5</v>
      </c>
      <c r="BF332">
        <v>5.2835902485399053E-5</v>
      </c>
      <c r="BG332">
        <v>5.3618665373694788E-5</v>
      </c>
      <c r="BH332">
        <v>5.3618665373694788E-5</v>
      </c>
      <c r="BI332">
        <v>5.3414243811552613E-5</v>
      </c>
      <c r="BJ332">
        <v>5.3414243811552613E-5</v>
      </c>
      <c r="BK332">
        <v>5.4906871077894195E-5</v>
      </c>
      <c r="BL332">
        <v>5.4906871077894195E-5</v>
      </c>
      <c r="BM332">
        <v>5.5619169274385616E-5</v>
      </c>
      <c r="BN332">
        <v>5.5619169274385616E-5</v>
      </c>
      <c r="BO332">
        <v>5.6755629802658635E-5</v>
      </c>
      <c r="BP332">
        <v>5.6755629802658635E-5</v>
      </c>
      <c r="BQ332">
        <v>5.2035857469301725E-5</v>
      </c>
      <c r="BR332">
        <v>5.2035857469301725E-5</v>
      </c>
      <c r="BS332">
        <v>4.3919086500119287E-5</v>
      </c>
      <c r="BT332">
        <v>4.3919086500119287E-5</v>
      </c>
      <c r="BU332">
        <v>3.4325456801295609E-5</v>
      </c>
      <c r="BV332">
        <v>3.4325456801295609E-5</v>
      </c>
      <c r="BW332">
        <v>3.1634898753121366E-5</v>
      </c>
      <c r="BX332">
        <v>3.1634898753121366E-5</v>
      </c>
      <c r="BY332">
        <v>2.9996199947233939E-5</v>
      </c>
      <c r="BZ332">
        <v>2.9996199947233939E-5</v>
      </c>
      <c r="CA332">
        <v>2.8863519688550624E-5</v>
      </c>
      <c r="CB332">
        <v>2.8863519688550624E-5</v>
      </c>
      <c r="CC332">
        <v>2.7422427440215305E-5</v>
      </c>
      <c r="CD332">
        <v>2.7422427440215305E-5</v>
      </c>
      <c r="CE332">
        <v>2.6144791568930993E-5</v>
      </c>
      <c r="CF332">
        <v>2.6144791568930993E-5</v>
      </c>
      <c r="CG332">
        <v>2.5570227945368114E-5</v>
      </c>
      <c r="CH332">
        <v>2.5570227945368114E-5</v>
      </c>
      <c r="CI332">
        <v>2.3362929382863482E-5</v>
      </c>
      <c r="CJ332">
        <v>2.3362929382863482E-5</v>
      </c>
      <c r="CK332">
        <v>2.2287789932620396E-5</v>
      </c>
      <c r="CL332">
        <v>2.2287789932620396E-5</v>
      </c>
      <c r="CM332">
        <v>2.0964190029781093E-5</v>
      </c>
      <c r="CN332">
        <v>2.0964190029781093E-5</v>
      </c>
      <c r="CO332">
        <v>2.6124372380918353E-5</v>
      </c>
      <c r="CP332">
        <v>2.6124372380918353E-5</v>
      </c>
      <c r="CQ332">
        <v>2.5446834638798792E-5</v>
      </c>
      <c r="CR332">
        <v>2.5446834638798792E-5</v>
      </c>
      <c r="CS332">
        <v>2.4450152866700233E-5</v>
      </c>
      <c r="CT332">
        <v>2.4450152866700233E-5</v>
      </c>
      <c r="CU332" s="12"/>
      <c r="CV332" s="12"/>
      <c r="CW332" s="12"/>
      <c r="CX332" s="12"/>
    </row>
    <row r="333" spans="1:102" x14ac:dyDescent="0.25">
      <c r="A333" s="10" t="s">
        <v>9</v>
      </c>
      <c r="B333" s="11">
        <v>44524</v>
      </c>
      <c r="C333" s="12">
        <v>2.3510260232593121E-5</v>
      </c>
      <c r="D333">
        <v>2.3510260232593121E-5</v>
      </c>
      <c r="E333">
        <v>2.2193508100268622E-5</v>
      </c>
      <c r="F333">
        <v>2.2193508100268622E-5</v>
      </c>
      <c r="G333">
        <v>2.1471502856795715E-5</v>
      </c>
      <c r="H333">
        <v>2.1471502856795715E-5</v>
      </c>
      <c r="I333">
        <v>2.0349433293143801E-5</v>
      </c>
      <c r="J333">
        <v>2.0349433293143801E-5</v>
      </c>
      <c r="K333">
        <v>2.0158048731128293E-5</v>
      </c>
      <c r="L333">
        <v>2.0158048731128293E-5</v>
      </c>
      <c r="M333">
        <v>1.9991907766821624E-5</v>
      </c>
      <c r="N333">
        <v>1.9991907766821624E-5</v>
      </c>
      <c r="O333">
        <v>1.9107312148677588E-5</v>
      </c>
      <c r="P333">
        <v>1.9107312148677588E-5</v>
      </c>
      <c r="Q333">
        <v>1.8923643043531375E-5</v>
      </c>
      <c r="R333">
        <v>1.8923643043531375E-5</v>
      </c>
      <c r="S333">
        <v>1.7962479802705828E-5</v>
      </c>
      <c r="T333">
        <v>1.7962479802705828E-5</v>
      </c>
      <c r="U333">
        <v>1.858920942789417E-5</v>
      </c>
      <c r="V333">
        <v>1.858920942789417E-5</v>
      </c>
      <c r="W333">
        <v>1.9364838150522693E-5</v>
      </c>
      <c r="X333">
        <v>1.9364838150522693E-5</v>
      </c>
      <c r="Y333">
        <v>1.9833018447504891E-5</v>
      </c>
      <c r="Z333">
        <v>1.9833018447504891E-5</v>
      </c>
      <c r="AA333">
        <v>1.9947243517114308E-5</v>
      </c>
      <c r="AB333">
        <v>1.9947243517114308E-5</v>
      </c>
      <c r="AC333">
        <v>2.1416064180563685E-5</v>
      </c>
      <c r="AD333">
        <v>2.1416064180563685E-5</v>
      </c>
      <c r="AE333">
        <v>2.4824998721405091E-5</v>
      </c>
      <c r="AF333">
        <v>2.4824998721405091E-5</v>
      </c>
      <c r="AG333">
        <v>2.8222019429125797E-5</v>
      </c>
      <c r="AH333">
        <v>2.8222019429125797E-5</v>
      </c>
      <c r="AI333">
        <v>3.5280286890373851E-5</v>
      </c>
      <c r="AJ333">
        <v>3.5280286890373851E-5</v>
      </c>
      <c r="AK333">
        <v>4.8125085327864658E-5</v>
      </c>
      <c r="AL333">
        <v>4.8125085327864658E-5</v>
      </c>
      <c r="AM333">
        <v>5.459512971612049E-5</v>
      </c>
      <c r="AN333">
        <v>5.459512971612049E-5</v>
      </c>
      <c r="AO333">
        <v>5.7384691064749009E-5</v>
      </c>
      <c r="AP333">
        <v>5.7384691064749009E-5</v>
      </c>
      <c r="AQ333">
        <v>6.0661723427229004E-5</v>
      </c>
      <c r="AR333">
        <v>6.0661723427229004E-5</v>
      </c>
      <c r="AS333">
        <v>5.9971622708455383E-5</v>
      </c>
      <c r="AT333">
        <v>5.9971622708455383E-5</v>
      </c>
      <c r="AU333">
        <v>5.9743429759366129E-5</v>
      </c>
      <c r="AV333">
        <v>5.9743429759366129E-5</v>
      </c>
      <c r="AW333">
        <v>5.7641442959954089E-5</v>
      </c>
      <c r="AX333">
        <v>5.7641442959954089E-5</v>
      </c>
      <c r="AY333">
        <v>5.7208176505275001E-5</v>
      </c>
      <c r="AZ333">
        <v>5.7208176505275001E-5</v>
      </c>
      <c r="BA333">
        <v>5.3347544256790036E-5</v>
      </c>
      <c r="BB333">
        <v>5.3347544256790036E-5</v>
      </c>
      <c r="BC333">
        <v>5.13690797467295E-5</v>
      </c>
      <c r="BD333">
        <v>5.13690797467295E-5</v>
      </c>
      <c r="BE333">
        <v>5.4810380524665663E-5</v>
      </c>
      <c r="BF333">
        <v>5.4810380524665663E-5</v>
      </c>
      <c r="BG333">
        <v>5.3695053585010622E-5</v>
      </c>
      <c r="BH333">
        <v>5.3695053585010622E-5</v>
      </c>
      <c r="BI333">
        <v>5.4962508789196612E-5</v>
      </c>
      <c r="BJ333">
        <v>5.4962508789196612E-5</v>
      </c>
      <c r="BK333">
        <v>5.3493155347778245E-5</v>
      </c>
      <c r="BL333">
        <v>5.3493155347778245E-5</v>
      </c>
      <c r="BM333">
        <v>5.4777705031625177E-5</v>
      </c>
      <c r="BN333">
        <v>5.4777705031625177E-5</v>
      </c>
      <c r="BO333">
        <v>5.651299392704807E-5</v>
      </c>
      <c r="BP333">
        <v>5.651299392704807E-5</v>
      </c>
      <c r="BQ333">
        <v>5.2420883508134582E-5</v>
      </c>
      <c r="BR333">
        <v>5.2420883508134582E-5</v>
      </c>
      <c r="BS333">
        <v>4.419191793856643E-5</v>
      </c>
      <c r="BT333">
        <v>4.419191793856643E-5</v>
      </c>
      <c r="BU333">
        <v>3.5171393787423994E-5</v>
      </c>
      <c r="BV333">
        <v>3.5171393787423994E-5</v>
      </c>
      <c r="BW333">
        <v>3.2833363862347481E-5</v>
      </c>
      <c r="BX333">
        <v>3.2833363862347481E-5</v>
      </c>
      <c r="BY333">
        <v>3.1673893962573102E-5</v>
      </c>
      <c r="BZ333">
        <v>3.1673893962573102E-5</v>
      </c>
      <c r="CA333">
        <v>2.9101441369306783E-5</v>
      </c>
      <c r="CB333">
        <v>2.9101441369306783E-5</v>
      </c>
      <c r="CC333">
        <v>2.7340331501283579E-5</v>
      </c>
      <c r="CD333">
        <v>2.7340331501283579E-5</v>
      </c>
      <c r="CE333">
        <v>2.633784561436945E-5</v>
      </c>
      <c r="CF333">
        <v>2.633784561436945E-5</v>
      </c>
      <c r="CG333">
        <v>2.4557260776171435E-5</v>
      </c>
      <c r="CH333">
        <v>2.4557260776171435E-5</v>
      </c>
      <c r="CI333">
        <v>2.3064191366883987E-5</v>
      </c>
      <c r="CJ333">
        <v>2.3064191366883987E-5</v>
      </c>
      <c r="CK333">
        <v>2.1516939716500363E-5</v>
      </c>
      <c r="CL333">
        <v>2.1516939716500363E-5</v>
      </c>
      <c r="CM333">
        <v>2.0858432106857727E-5</v>
      </c>
      <c r="CN333">
        <v>2.0858432106857727E-5</v>
      </c>
      <c r="CO333">
        <v>2.6577040446973807E-5</v>
      </c>
      <c r="CP333">
        <v>2.6577040446973807E-5</v>
      </c>
      <c r="CQ333">
        <v>2.6275297542264117E-5</v>
      </c>
      <c r="CR333">
        <v>2.6275297542264117E-5</v>
      </c>
      <c r="CS333">
        <v>2.5685760611705481E-5</v>
      </c>
      <c r="CT333">
        <v>2.5685760611705481E-5</v>
      </c>
      <c r="CU333" s="12"/>
      <c r="CV333" s="12"/>
      <c r="CW333" s="12"/>
      <c r="CX333" s="12"/>
    </row>
    <row r="334" spans="1:102" x14ac:dyDescent="0.25">
      <c r="A334" s="10" t="s">
        <v>10</v>
      </c>
      <c r="B334" s="11">
        <v>44525</v>
      </c>
      <c r="C334" s="12">
        <v>2.4200909648883825E-5</v>
      </c>
      <c r="D334">
        <v>2.4200909648883825E-5</v>
      </c>
      <c r="E334">
        <v>2.2801457031033702E-5</v>
      </c>
      <c r="F334">
        <v>2.2801457031033702E-5</v>
      </c>
      <c r="G334">
        <v>2.1963275315372771E-5</v>
      </c>
      <c r="H334">
        <v>2.1963275315372771E-5</v>
      </c>
      <c r="I334">
        <v>2.0648203586742621E-5</v>
      </c>
      <c r="J334">
        <v>2.0648203586742621E-5</v>
      </c>
      <c r="K334">
        <v>2.0302243940859371E-5</v>
      </c>
      <c r="L334">
        <v>2.0302243940859371E-5</v>
      </c>
      <c r="M334">
        <v>2.0221640111663943E-5</v>
      </c>
      <c r="N334">
        <v>2.0221640111663943E-5</v>
      </c>
      <c r="O334">
        <v>1.9608196811671672E-5</v>
      </c>
      <c r="P334">
        <v>1.9608196811671672E-5</v>
      </c>
      <c r="Q334">
        <v>1.932628927814923E-5</v>
      </c>
      <c r="R334">
        <v>1.932628927814923E-5</v>
      </c>
      <c r="S334">
        <v>1.8270113117708071E-5</v>
      </c>
      <c r="T334">
        <v>1.8270113117708071E-5</v>
      </c>
      <c r="U334">
        <v>1.8727504215369762E-5</v>
      </c>
      <c r="V334">
        <v>1.8727504215369762E-5</v>
      </c>
      <c r="W334">
        <v>1.9537074299936347E-5</v>
      </c>
      <c r="X334">
        <v>1.9537074299936347E-5</v>
      </c>
      <c r="Y334">
        <v>1.9665798028936226E-5</v>
      </c>
      <c r="Z334">
        <v>1.9665798028936226E-5</v>
      </c>
      <c r="AA334">
        <v>2.050482891725284E-5</v>
      </c>
      <c r="AB334">
        <v>2.050482891725284E-5</v>
      </c>
      <c r="AC334">
        <v>2.1716780929746904E-5</v>
      </c>
      <c r="AD334">
        <v>2.1716780929746904E-5</v>
      </c>
      <c r="AE334">
        <v>2.5839320152149916E-5</v>
      </c>
      <c r="AF334">
        <v>2.5839320152149916E-5</v>
      </c>
      <c r="AG334">
        <v>2.9528122101066965E-5</v>
      </c>
      <c r="AH334">
        <v>2.9528122101066965E-5</v>
      </c>
      <c r="AI334">
        <v>3.5391999618379866E-5</v>
      </c>
      <c r="AJ334">
        <v>3.5391999618379866E-5</v>
      </c>
      <c r="AK334">
        <v>4.8015384968002395E-5</v>
      </c>
      <c r="AL334">
        <v>4.8015384968002395E-5</v>
      </c>
      <c r="AM334">
        <v>5.7279317298937672E-5</v>
      </c>
      <c r="AN334">
        <v>5.7279317298937672E-5</v>
      </c>
      <c r="AO334">
        <v>6.2152254525477352E-5</v>
      </c>
      <c r="AP334">
        <v>6.2152254525477352E-5</v>
      </c>
      <c r="AQ334">
        <v>6.1454144875584834E-5</v>
      </c>
      <c r="AR334">
        <v>6.1454144875584834E-5</v>
      </c>
      <c r="AS334">
        <v>6.2622208530544216E-5</v>
      </c>
      <c r="AT334">
        <v>6.2622208530544216E-5</v>
      </c>
      <c r="AU334">
        <v>6.269937515070258E-5</v>
      </c>
      <c r="AV334">
        <v>6.269937515070258E-5</v>
      </c>
      <c r="AW334">
        <v>6.0771157547049474E-5</v>
      </c>
      <c r="AX334">
        <v>6.0771157547049474E-5</v>
      </c>
      <c r="AY334">
        <v>5.9414384793718174E-5</v>
      </c>
      <c r="AZ334">
        <v>5.9414384793718174E-5</v>
      </c>
      <c r="BA334">
        <v>5.6527312336865379E-5</v>
      </c>
      <c r="BB334">
        <v>5.6527312336865379E-5</v>
      </c>
      <c r="BC334">
        <v>5.2966851604117493E-5</v>
      </c>
      <c r="BD334">
        <v>5.2966851604117493E-5</v>
      </c>
      <c r="BE334">
        <v>5.4361099258618946E-5</v>
      </c>
      <c r="BF334">
        <v>5.4361099258618946E-5</v>
      </c>
      <c r="BG334">
        <v>5.5121751515987044E-5</v>
      </c>
      <c r="BH334">
        <v>5.5121751515987044E-5</v>
      </c>
      <c r="BI334">
        <v>5.5340904242918473E-5</v>
      </c>
      <c r="BJ334">
        <v>5.5340904242918473E-5</v>
      </c>
      <c r="BK334">
        <v>5.5294871183926569E-5</v>
      </c>
      <c r="BL334">
        <v>5.5294871183926569E-5</v>
      </c>
      <c r="BM334">
        <v>5.6844657856300223E-5</v>
      </c>
      <c r="BN334">
        <v>5.6844657856300223E-5</v>
      </c>
      <c r="BO334">
        <v>5.6569283201147659E-5</v>
      </c>
      <c r="BP334">
        <v>5.6569283201147659E-5</v>
      </c>
      <c r="BQ334">
        <v>5.254435043381504E-5</v>
      </c>
      <c r="BR334">
        <v>5.254435043381504E-5</v>
      </c>
      <c r="BS334">
        <v>4.2834879114107604E-5</v>
      </c>
      <c r="BT334">
        <v>4.2834879114107604E-5</v>
      </c>
      <c r="BU334">
        <v>3.5634808933526431E-5</v>
      </c>
      <c r="BV334">
        <v>3.5634808933526431E-5</v>
      </c>
      <c r="BW334">
        <v>3.2165224933293746E-5</v>
      </c>
      <c r="BX334">
        <v>3.2165224933293746E-5</v>
      </c>
      <c r="BY334">
        <v>3.0915033255803911E-5</v>
      </c>
      <c r="BZ334">
        <v>3.0915033255803911E-5</v>
      </c>
      <c r="CA334">
        <v>2.9827591893280805E-5</v>
      </c>
      <c r="CB334">
        <v>2.9827591893280805E-5</v>
      </c>
      <c r="CC334">
        <v>2.7505948638329103E-5</v>
      </c>
      <c r="CD334">
        <v>2.7505948638329103E-5</v>
      </c>
      <c r="CE334">
        <v>2.6326692214856508E-5</v>
      </c>
      <c r="CF334">
        <v>2.6326692214856508E-5</v>
      </c>
      <c r="CG334">
        <v>2.4801960333514684E-5</v>
      </c>
      <c r="CH334">
        <v>2.4801960333514684E-5</v>
      </c>
      <c r="CI334">
        <v>2.317483793515658E-5</v>
      </c>
      <c r="CJ334">
        <v>2.317483793515658E-5</v>
      </c>
      <c r="CK334">
        <v>2.2083742934497869E-5</v>
      </c>
      <c r="CL334">
        <v>2.2083742934497869E-5</v>
      </c>
      <c r="CM334">
        <v>2.0931044364445335E-5</v>
      </c>
      <c r="CN334">
        <v>2.0931044364445335E-5</v>
      </c>
      <c r="CO334">
        <v>2.6950342514784511E-5</v>
      </c>
      <c r="CP334">
        <v>2.6950342514784511E-5</v>
      </c>
      <c r="CQ334">
        <v>2.6659493462139816E-5</v>
      </c>
      <c r="CR334">
        <v>2.6659493462139816E-5</v>
      </c>
      <c r="CS334">
        <v>2.605610362924014E-5</v>
      </c>
      <c r="CT334">
        <v>2.605610362924014E-5</v>
      </c>
      <c r="CU334" s="12"/>
      <c r="CV334" s="12"/>
      <c r="CW334" s="12"/>
      <c r="CX334" s="12"/>
    </row>
    <row r="335" spans="1:102" x14ac:dyDescent="0.25">
      <c r="A335" s="10" t="s">
        <v>11</v>
      </c>
      <c r="B335" s="11">
        <v>44526</v>
      </c>
      <c r="C335" s="12">
        <v>2.4332239633569281E-5</v>
      </c>
      <c r="D335">
        <v>2.4332239633569281E-5</v>
      </c>
      <c r="E335">
        <v>2.3282083048984839E-5</v>
      </c>
      <c r="F335">
        <v>2.3282083048984839E-5</v>
      </c>
      <c r="G335">
        <v>2.1852681518298027E-5</v>
      </c>
      <c r="H335">
        <v>2.1852681518298027E-5</v>
      </c>
      <c r="I335">
        <v>2.125978615396872E-5</v>
      </c>
      <c r="J335">
        <v>2.125978615396872E-5</v>
      </c>
      <c r="K335">
        <v>2.1089456295281108E-5</v>
      </c>
      <c r="L335">
        <v>2.1089456295281108E-5</v>
      </c>
      <c r="M335">
        <v>2.067629769062177E-5</v>
      </c>
      <c r="N335">
        <v>2.067629769062177E-5</v>
      </c>
      <c r="O335">
        <v>1.9760620820261651E-5</v>
      </c>
      <c r="P335">
        <v>1.9760620820261651E-5</v>
      </c>
      <c r="Q335">
        <v>1.9829681633077479E-5</v>
      </c>
      <c r="R335">
        <v>1.9829681633077479E-5</v>
      </c>
      <c r="S335">
        <v>1.9253812212713691E-5</v>
      </c>
      <c r="T335">
        <v>1.9253812212713691E-5</v>
      </c>
      <c r="U335">
        <v>1.9343513560335528E-5</v>
      </c>
      <c r="V335">
        <v>1.9343513560335528E-5</v>
      </c>
      <c r="W335">
        <v>1.9500724191011415E-5</v>
      </c>
      <c r="X335">
        <v>1.9500724191011415E-5</v>
      </c>
      <c r="Y335">
        <v>1.9563882177525524E-5</v>
      </c>
      <c r="Z335">
        <v>1.9563882177525524E-5</v>
      </c>
      <c r="AA335">
        <v>2.082753519766272E-5</v>
      </c>
      <c r="AB335">
        <v>2.082753519766272E-5</v>
      </c>
      <c r="AC335">
        <v>2.1658531903655783E-5</v>
      </c>
      <c r="AD335">
        <v>2.1658531903655783E-5</v>
      </c>
      <c r="AE335">
        <v>2.5083762072329351E-5</v>
      </c>
      <c r="AF335">
        <v>2.5083762072329351E-5</v>
      </c>
      <c r="AG335">
        <v>2.7681168107719475E-5</v>
      </c>
      <c r="AH335">
        <v>2.7681168107719475E-5</v>
      </c>
      <c r="AI335">
        <v>3.5991800186284273E-5</v>
      </c>
      <c r="AJ335">
        <v>3.5991800186284273E-5</v>
      </c>
      <c r="AK335">
        <v>4.8403540144275455E-5</v>
      </c>
      <c r="AL335">
        <v>4.8403540144275455E-5</v>
      </c>
      <c r="AM335">
        <v>5.6742029643469035E-5</v>
      </c>
      <c r="AN335">
        <v>5.6742029643469035E-5</v>
      </c>
      <c r="AO335">
        <v>5.9508156684527867E-5</v>
      </c>
      <c r="AP335">
        <v>5.9508156684527867E-5</v>
      </c>
      <c r="AQ335">
        <v>5.9560296795543544E-5</v>
      </c>
      <c r="AR335">
        <v>5.9560296795543544E-5</v>
      </c>
      <c r="AS335">
        <v>6.0582233098702406E-5</v>
      </c>
      <c r="AT335">
        <v>6.0582233098702406E-5</v>
      </c>
      <c r="AU335">
        <v>6.0964522883836233E-5</v>
      </c>
      <c r="AV335">
        <v>6.0964522883836233E-5</v>
      </c>
      <c r="AW335">
        <v>6.0126136508320855E-5</v>
      </c>
      <c r="AX335">
        <v>6.0126136508320855E-5</v>
      </c>
      <c r="AY335">
        <v>5.846790884508933E-5</v>
      </c>
      <c r="AZ335">
        <v>5.846790884508933E-5</v>
      </c>
      <c r="BA335">
        <v>5.4926406575399327E-5</v>
      </c>
      <c r="BB335">
        <v>5.4926406575399327E-5</v>
      </c>
      <c r="BC335">
        <v>5.2168505556102494E-5</v>
      </c>
      <c r="BD335">
        <v>5.2168505556102494E-5</v>
      </c>
      <c r="BE335">
        <v>5.3856715890279478E-5</v>
      </c>
      <c r="BF335">
        <v>5.3856715890279478E-5</v>
      </c>
      <c r="BG335">
        <v>5.4891639760192407E-5</v>
      </c>
      <c r="BH335">
        <v>5.4891639760192407E-5</v>
      </c>
      <c r="BI335">
        <v>5.5505232994085218E-5</v>
      </c>
      <c r="BJ335">
        <v>5.5505232994085218E-5</v>
      </c>
      <c r="BK335">
        <v>5.5650541410933227E-5</v>
      </c>
      <c r="BL335">
        <v>5.5650541410933227E-5</v>
      </c>
      <c r="BM335">
        <v>5.6381705416395755E-5</v>
      </c>
      <c r="BN335">
        <v>5.6381705416395755E-5</v>
      </c>
      <c r="BO335">
        <v>5.5604227333316978E-5</v>
      </c>
      <c r="BP335">
        <v>5.5604227333316978E-5</v>
      </c>
      <c r="BQ335">
        <v>5.1552342753004659E-5</v>
      </c>
      <c r="BR335">
        <v>5.1552342753004659E-5</v>
      </c>
      <c r="BS335">
        <v>4.3657775780298236E-5</v>
      </c>
      <c r="BT335">
        <v>4.3657775780298236E-5</v>
      </c>
      <c r="BU335">
        <v>3.4961419036025361E-5</v>
      </c>
      <c r="BV335">
        <v>3.4961419036025361E-5</v>
      </c>
      <c r="BW335">
        <v>3.1346912684068995E-5</v>
      </c>
      <c r="BX335">
        <v>3.1346912684068995E-5</v>
      </c>
      <c r="BY335">
        <v>2.9874712793598152E-5</v>
      </c>
      <c r="BZ335">
        <v>2.9874712793598152E-5</v>
      </c>
      <c r="CA335">
        <v>2.8393672808759444E-5</v>
      </c>
      <c r="CB335">
        <v>2.8393672808759444E-5</v>
      </c>
      <c r="CC335">
        <v>2.8242411454663982E-5</v>
      </c>
      <c r="CD335">
        <v>2.8242411454663982E-5</v>
      </c>
      <c r="CE335">
        <v>2.7008768703547111E-5</v>
      </c>
      <c r="CF335">
        <v>2.7008768703547111E-5</v>
      </c>
      <c r="CG335">
        <v>2.6064667587309553E-5</v>
      </c>
      <c r="CH335">
        <v>2.6064667587309553E-5</v>
      </c>
      <c r="CI335">
        <v>2.3654291034878821E-5</v>
      </c>
      <c r="CJ335">
        <v>2.3654291034878821E-5</v>
      </c>
      <c r="CK335">
        <v>2.1900026565316374E-5</v>
      </c>
      <c r="CL335">
        <v>2.1900026565316374E-5</v>
      </c>
      <c r="CM335">
        <v>2.1374091716850412E-5</v>
      </c>
      <c r="CN335">
        <v>2.1374091716850412E-5</v>
      </c>
      <c r="CO335">
        <v>2.6727228844379515E-5</v>
      </c>
      <c r="CP335">
        <v>2.6727228844379515E-5</v>
      </c>
      <c r="CQ335">
        <v>2.6070215177841988E-5</v>
      </c>
      <c r="CR335">
        <v>2.6070215177841988E-5</v>
      </c>
      <c r="CS335">
        <v>2.5533696756313457E-5</v>
      </c>
      <c r="CT335">
        <v>2.5533696756313457E-5</v>
      </c>
      <c r="CU335" s="12"/>
      <c r="CV335" s="12"/>
      <c r="CW335" s="12"/>
      <c r="CX335" s="12"/>
    </row>
    <row r="336" spans="1:102" x14ac:dyDescent="0.25">
      <c r="A336" s="10" t="s">
        <v>5</v>
      </c>
      <c r="B336" s="11">
        <v>44527</v>
      </c>
      <c r="C336" s="12">
        <v>2.4296037487582722E-5</v>
      </c>
      <c r="D336">
        <v>2.4296037487582722E-5</v>
      </c>
      <c r="E336">
        <v>2.2743311427679613E-5</v>
      </c>
      <c r="F336">
        <v>2.2743311427679613E-5</v>
      </c>
      <c r="G336">
        <v>2.111328610428372E-5</v>
      </c>
      <c r="H336">
        <v>2.111328610428372E-5</v>
      </c>
      <c r="I336">
        <v>2.018267896472587E-5</v>
      </c>
      <c r="J336">
        <v>2.018267896472587E-5</v>
      </c>
      <c r="K336">
        <v>1.9566054422195315E-5</v>
      </c>
      <c r="L336">
        <v>1.9566054422195315E-5</v>
      </c>
      <c r="M336">
        <v>1.9133901220040914E-5</v>
      </c>
      <c r="N336">
        <v>1.9133901220040914E-5</v>
      </c>
      <c r="O336">
        <v>1.872042906806644E-5</v>
      </c>
      <c r="P336">
        <v>1.872042906806644E-5</v>
      </c>
      <c r="Q336">
        <v>1.8705195178198149E-5</v>
      </c>
      <c r="R336">
        <v>1.8705195178198149E-5</v>
      </c>
      <c r="S336">
        <v>1.8207694208256628E-5</v>
      </c>
      <c r="T336">
        <v>1.8207694208256628E-5</v>
      </c>
      <c r="U336">
        <v>1.8466622624003017E-5</v>
      </c>
      <c r="V336">
        <v>1.8466622624003017E-5</v>
      </c>
      <c r="W336">
        <v>1.8529422954843605E-5</v>
      </c>
      <c r="X336">
        <v>1.8529422954843605E-5</v>
      </c>
      <c r="Y336">
        <v>1.7956487824436654E-5</v>
      </c>
      <c r="Z336">
        <v>1.7956487824436654E-5</v>
      </c>
      <c r="AA336">
        <v>1.795663620595609E-5</v>
      </c>
      <c r="AB336">
        <v>1.795663620595609E-5</v>
      </c>
      <c r="AC336">
        <v>1.9224774153650165E-5</v>
      </c>
      <c r="AD336">
        <v>1.9224774153650165E-5</v>
      </c>
      <c r="AE336">
        <v>2.0637806385004698E-5</v>
      </c>
      <c r="AF336">
        <v>2.0637806385004698E-5</v>
      </c>
      <c r="AG336">
        <v>2.0590911654518364E-5</v>
      </c>
      <c r="AH336">
        <v>2.0590911654518364E-5</v>
      </c>
      <c r="AI336">
        <v>2.2523730921105021E-5</v>
      </c>
      <c r="AJ336">
        <v>2.2523730921105021E-5</v>
      </c>
      <c r="AK336">
        <v>2.8572099446292886E-5</v>
      </c>
      <c r="AL336">
        <v>2.8572099446292886E-5</v>
      </c>
      <c r="AM336">
        <v>3.2822926336061052E-5</v>
      </c>
      <c r="AN336">
        <v>3.2822926336061052E-5</v>
      </c>
      <c r="AO336">
        <v>3.6597159695260984E-5</v>
      </c>
      <c r="AP336">
        <v>3.6597159695260984E-5</v>
      </c>
      <c r="AQ336">
        <v>3.7005005766381746E-5</v>
      </c>
      <c r="AR336">
        <v>3.7005005766381746E-5</v>
      </c>
      <c r="AS336">
        <v>3.9129945225117968E-5</v>
      </c>
      <c r="AT336">
        <v>3.9129945225117968E-5</v>
      </c>
      <c r="AU336">
        <v>3.9597740209704783E-5</v>
      </c>
      <c r="AV336">
        <v>3.9597740209704783E-5</v>
      </c>
      <c r="AW336">
        <v>3.8003883751400418E-5</v>
      </c>
      <c r="AX336">
        <v>3.8003883751400418E-5</v>
      </c>
      <c r="AY336">
        <v>3.7566088816686359E-5</v>
      </c>
      <c r="AZ336">
        <v>3.7566088816686359E-5</v>
      </c>
      <c r="BA336">
        <v>3.6092263854862661E-5</v>
      </c>
      <c r="BB336">
        <v>3.6092263854862661E-5</v>
      </c>
      <c r="BC336">
        <v>3.5333730931938316E-5</v>
      </c>
      <c r="BD336">
        <v>3.5333730931938316E-5</v>
      </c>
      <c r="BE336">
        <v>3.5581038697360404E-5</v>
      </c>
      <c r="BF336">
        <v>3.5581038697360404E-5</v>
      </c>
      <c r="BG336">
        <v>3.437951397876278E-5</v>
      </c>
      <c r="BH336">
        <v>3.437951397876278E-5</v>
      </c>
      <c r="BI336">
        <v>3.4660815465933451E-5</v>
      </c>
      <c r="BJ336">
        <v>3.4660815465933451E-5</v>
      </c>
      <c r="BK336">
        <v>3.6031193686792341E-5</v>
      </c>
      <c r="BL336">
        <v>3.6031193686792341E-5</v>
      </c>
      <c r="BM336">
        <v>3.5487033802976004E-5</v>
      </c>
      <c r="BN336">
        <v>3.5487033802976004E-5</v>
      </c>
      <c r="BO336">
        <v>3.6733982283202418E-5</v>
      </c>
      <c r="BP336">
        <v>3.6733982283202418E-5</v>
      </c>
      <c r="BQ336">
        <v>3.5167278452787294E-5</v>
      </c>
      <c r="BR336">
        <v>3.5167278452787294E-5</v>
      </c>
      <c r="BS336">
        <v>3.145960930316881E-5</v>
      </c>
      <c r="BT336">
        <v>3.145960930316881E-5</v>
      </c>
      <c r="BU336">
        <v>2.7259088396566994E-5</v>
      </c>
      <c r="BV336">
        <v>2.7259088396566994E-5</v>
      </c>
      <c r="BW336">
        <v>2.6790323950379884E-5</v>
      </c>
      <c r="BX336">
        <v>2.6790323950379884E-5</v>
      </c>
      <c r="BY336">
        <v>2.608927753504697E-5</v>
      </c>
      <c r="BZ336">
        <v>2.608927753504697E-5</v>
      </c>
      <c r="CA336">
        <v>2.639994253051644E-5</v>
      </c>
      <c r="CB336">
        <v>2.639994253051644E-5</v>
      </c>
      <c r="CC336">
        <v>2.5162153794347033E-5</v>
      </c>
      <c r="CD336">
        <v>2.5162153794347033E-5</v>
      </c>
      <c r="CE336">
        <v>2.3732975183437669E-5</v>
      </c>
      <c r="CF336">
        <v>2.3732975183437669E-5</v>
      </c>
      <c r="CG336">
        <v>2.3024004021241939E-5</v>
      </c>
      <c r="CH336">
        <v>2.3024004021241939E-5</v>
      </c>
      <c r="CI336">
        <v>2.2079089551462911E-5</v>
      </c>
      <c r="CJ336">
        <v>2.2079089551462911E-5</v>
      </c>
      <c r="CK336">
        <v>2.1628080525165404E-5</v>
      </c>
      <c r="CL336">
        <v>2.1628080525165404E-5</v>
      </c>
      <c r="CM336">
        <v>2.1057351142047387E-5</v>
      </c>
      <c r="CN336">
        <v>2.1057351142047387E-5</v>
      </c>
      <c r="CO336">
        <v>2.6498085769711276E-5</v>
      </c>
      <c r="CP336">
        <v>2.6498085769711276E-5</v>
      </c>
      <c r="CQ336">
        <v>2.6216839989129588E-5</v>
      </c>
      <c r="CR336">
        <v>2.6216839989129588E-5</v>
      </c>
      <c r="CS336">
        <v>2.5637526150275291E-5</v>
      </c>
      <c r="CT336">
        <v>2.5637526150275291E-5</v>
      </c>
      <c r="CU336" s="12"/>
      <c r="CV336" s="12"/>
      <c r="CW336" s="12"/>
      <c r="CX336" s="12"/>
    </row>
    <row r="337" spans="1:102" x14ac:dyDescent="0.25">
      <c r="A337" s="10" t="s">
        <v>6</v>
      </c>
      <c r="B337" s="11">
        <v>44528</v>
      </c>
      <c r="C337" s="12">
        <v>2.4863161854494751E-5</v>
      </c>
      <c r="D337">
        <v>2.4863161854494751E-5</v>
      </c>
      <c r="E337">
        <v>2.3377667022168185E-5</v>
      </c>
      <c r="F337">
        <v>2.3377667022168185E-5</v>
      </c>
      <c r="G337">
        <v>2.1778863369007357E-5</v>
      </c>
      <c r="H337">
        <v>2.1778863369007357E-5</v>
      </c>
      <c r="I337">
        <v>2.0427938028409531E-5</v>
      </c>
      <c r="J337">
        <v>2.0427938028409531E-5</v>
      </c>
      <c r="K337">
        <v>1.9448688376516892E-5</v>
      </c>
      <c r="L337">
        <v>1.9448688376516892E-5</v>
      </c>
      <c r="M337">
        <v>1.900731007698814E-5</v>
      </c>
      <c r="N337">
        <v>1.900731007698814E-5</v>
      </c>
      <c r="O337">
        <v>1.8616329556370125E-5</v>
      </c>
      <c r="P337">
        <v>1.8616329556370125E-5</v>
      </c>
      <c r="Q337">
        <v>1.827556865293363E-5</v>
      </c>
      <c r="R337">
        <v>1.827556865293363E-5</v>
      </c>
      <c r="S337">
        <v>1.8022345286461727E-5</v>
      </c>
      <c r="T337">
        <v>1.8022345286461727E-5</v>
      </c>
      <c r="U337">
        <v>1.8098859372884285E-5</v>
      </c>
      <c r="V337">
        <v>1.8098859372884285E-5</v>
      </c>
      <c r="W337">
        <v>1.7991508246923918E-5</v>
      </c>
      <c r="X337">
        <v>1.7991508246923918E-5</v>
      </c>
      <c r="Y337">
        <v>1.7883191761923463E-5</v>
      </c>
      <c r="Z337">
        <v>1.7883191761923463E-5</v>
      </c>
      <c r="AA337">
        <v>1.7269707032091769E-5</v>
      </c>
      <c r="AB337">
        <v>1.7269707032091769E-5</v>
      </c>
      <c r="AC337">
        <v>1.762946880713303E-5</v>
      </c>
      <c r="AD337">
        <v>1.762946880713303E-5</v>
      </c>
      <c r="AE337">
        <v>1.9037540447925224E-5</v>
      </c>
      <c r="AF337">
        <v>1.9037540447925224E-5</v>
      </c>
      <c r="AG337">
        <v>1.7123982062305434E-5</v>
      </c>
      <c r="AH337">
        <v>1.7123982062305434E-5</v>
      </c>
      <c r="AI337">
        <v>1.737762882039653E-5</v>
      </c>
      <c r="AJ337">
        <v>1.737762882039653E-5</v>
      </c>
      <c r="AK337">
        <v>1.8374780127801616E-5</v>
      </c>
      <c r="AL337">
        <v>1.8374780127801616E-5</v>
      </c>
      <c r="AM337">
        <v>2.0080145998062934E-5</v>
      </c>
      <c r="AN337">
        <v>2.0080145998062934E-5</v>
      </c>
      <c r="AO337">
        <v>2.0724682913092345E-5</v>
      </c>
      <c r="AP337">
        <v>2.0724682913092345E-5</v>
      </c>
      <c r="AQ337">
        <v>2.1310310806809107E-5</v>
      </c>
      <c r="AR337">
        <v>2.1310310806809107E-5</v>
      </c>
      <c r="AS337">
        <v>2.2557752473634513E-5</v>
      </c>
      <c r="AT337">
        <v>2.2557752473634513E-5</v>
      </c>
      <c r="AU337">
        <v>2.3352413900780067E-5</v>
      </c>
      <c r="AV337">
        <v>2.3352413900780067E-5</v>
      </c>
      <c r="AW337">
        <v>2.3448773496177597E-5</v>
      </c>
      <c r="AX337">
        <v>2.3448773496177597E-5</v>
      </c>
      <c r="AY337">
        <v>2.2022799949903258E-5</v>
      </c>
      <c r="AZ337">
        <v>2.2022799949903258E-5</v>
      </c>
      <c r="BA337">
        <v>2.1450913746358423E-5</v>
      </c>
      <c r="BB337">
        <v>2.1450913746358423E-5</v>
      </c>
      <c r="BC337">
        <v>2.1002246162472235E-5</v>
      </c>
      <c r="BD337">
        <v>2.1002246162472235E-5</v>
      </c>
      <c r="BE337">
        <v>2.1170494262236169E-5</v>
      </c>
      <c r="BF337">
        <v>2.1170494262236169E-5</v>
      </c>
      <c r="BG337">
        <v>2.0966652019454879E-5</v>
      </c>
      <c r="BH337">
        <v>2.0966652019454879E-5</v>
      </c>
      <c r="BI337">
        <v>2.1211680764354289E-5</v>
      </c>
      <c r="BJ337">
        <v>2.1211680764354289E-5</v>
      </c>
      <c r="BK337">
        <v>2.1674590691212136E-5</v>
      </c>
      <c r="BL337">
        <v>2.1674590691212136E-5</v>
      </c>
      <c r="BM337">
        <v>2.2725423202031287E-5</v>
      </c>
      <c r="BN337">
        <v>2.2725423202031287E-5</v>
      </c>
      <c r="BO337">
        <v>2.4593496306703732E-5</v>
      </c>
      <c r="BP337">
        <v>2.4593496306703732E-5</v>
      </c>
      <c r="BQ337">
        <v>2.5677258488891521E-5</v>
      </c>
      <c r="BR337">
        <v>2.5677258488891521E-5</v>
      </c>
      <c r="BS337">
        <v>2.6704549194041742E-5</v>
      </c>
      <c r="BT337">
        <v>2.6704549194041742E-5</v>
      </c>
      <c r="BU337">
        <v>2.625413651491644E-5</v>
      </c>
      <c r="BV337">
        <v>2.625413651491644E-5</v>
      </c>
      <c r="BW337">
        <v>2.5003607863054902E-5</v>
      </c>
      <c r="BX337">
        <v>2.5003607863054902E-5</v>
      </c>
      <c r="BY337">
        <v>2.4511691238134385E-5</v>
      </c>
      <c r="BZ337">
        <v>2.4511691238134385E-5</v>
      </c>
      <c r="CA337">
        <v>2.3377547870517098E-5</v>
      </c>
      <c r="CB337">
        <v>2.3377547870517098E-5</v>
      </c>
      <c r="CC337">
        <v>2.2824331131218294E-5</v>
      </c>
      <c r="CD337">
        <v>2.2824331131218294E-5</v>
      </c>
      <c r="CE337">
        <v>2.2557178644396413E-5</v>
      </c>
      <c r="CF337">
        <v>2.2557178644396413E-5</v>
      </c>
      <c r="CG337">
        <v>2.1844235644272483E-5</v>
      </c>
      <c r="CH337">
        <v>2.1844235644272483E-5</v>
      </c>
      <c r="CI337">
        <v>2.0915098816282429E-5</v>
      </c>
      <c r="CJ337">
        <v>2.0915098816282429E-5</v>
      </c>
      <c r="CK337">
        <v>2.0378932577593667E-5</v>
      </c>
      <c r="CL337">
        <v>2.0378932577593667E-5</v>
      </c>
      <c r="CM337">
        <v>2.0073454286124851E-5</v>
      </c>
      <c r="CN337">
        <v>2.0073454286124851E-5</v>
      </c>
      <c r="CO337">
        <v>2.657052802542662E-5</v>
      </c>
      <c r="CP337">
        <v>2.657052802542662E-5</v>
      </c>
      <c r="CQ337">
        <v>2.5251531598041678E-5</v>
      </c>
      <c r="CR337">
        <v>2.5251531598041678E-5</v>
      </c>
      <c r="CS337">
        <v>2.5614655899497349E-5</v>
      </c>
      <c r="CT337">
        <v>2.5614655899497349E-5</v>
      </c>
      <c r="CU337" s="12"/>
      <c r="CV337" s="12"/>
      <c r="CW337" s="12"/>
      <c r="CX337" s="12"/>
    </row>
    <row r="338" spans="1:102" x14ac:dyDescent="0.25">
      <c r="A338" s="10" t="s">
        <v>7</v>
      </c>
      <c r="B338" s="11">
        <v>44529</v>
      </c>
      <c r="C338" s="12">
        <v>2.4341619236092344E-5</v>
      </c>
      <c r="D338">
        <v>2.4341619236092344E-5</v>
      </c>
      <c r="E338">
        <v>2.269209471711832E-5</v>
      </c>
      <c r="F338">
        <v>2.269209471711832E-5</v>
      </c>
      <c r="G338">
        <v>2.2016390290537486E-5</v>
      </c>
      <c r="H338">
        <v>2.2016390290537486E-5</v>
      </c>
      <c r="I338">
        <v>2.1137477234423333E-5</v>
      </c>
      <c r="J338">
        <v>2.1137477234423333E-5</v>
      </c>
      <c r="K338">
        <v>2.0606296332883893E-5</v>
      </c>
      <c r="L338">
        <v>2.0606296332883893E-5</v>
      </c>
      <c r="M338">
        <v>2.0627862420008574E-5</v>
      </c>
      <c r="N338">
        <v>2.0627862420008574E-5</v>
      </c>
      <c r="O338">
        <v>2.0235836177325164E-5</v>
      </c>
      <c r="P338">
        <v>2.0235836177325164E-5</v>
      </c>
      <c r="Q338">
        <v>1.9905377545819105E-5</v>
      </c>
      <c r="R338">
        <v>1.9905377545819105E-5</v>
      </c>
      <c r="S338">
        <v>1.9621494291504544E-5</v>
      </c>
      <c r="T338">
        <v>1.9621494291504544E-5</v>
      </c>
      <c r="U338">
        <v>1.961585510117035E-5</v>
      </c>
      <c r="V338">
        <v>1.961585510117035E-5</v>
      </c>
      <c r="W338">
        <v>1.947691464431376E-5</v>
      </c>
      <c r="X338">
        <v>1.947691464431376E-5</v>
      </c>
      <c r="Y338">
        <v>1.914879805978324E-5</v>
      </c>
      <c r="Z338">
        <v>1.914879805978324E-5</v>
      </c>
      <c r="AA338">
        <v>1.971492333732401E-5</v>
      </c>
      <c r="AB338">
        <v>1.971492333732401E-5</v>
      </c>
      <c r="AC338">
        <v>2.1405371631073424E-5</v>
      </c>
      <c r="AD338">
        <v>2.1405371631073424E-5</v>
      </c>
      <c r="AE338">
        <v>2.4585649266108134E-5</v>
      </c>
      <c r="AF338">
        <v>2.4585649266108134E-5</v>
      </c>
      <c r="AG338">
        <v>2.9353680273141087E-5</v>
      </c>
      <c r="AH338">
        <v>2.9353680273141087E-5</v>
      </c>
      <c r="AI338">
        <v>3.6432085393244219E-5</v>
      </c>
      <c r="AJ338">
        <v>3.6432085393244219E-5</v>
      </c>
      <c r="AK338">
        <v>4.7315827867652696E-5</v>
      </c>
      <c r="AL338">
        <v>4.7315827867652696E-5</v>
      </c>
      <c r="AM338">
        <v>5.5542688906722153E-5</v>
      </c>
      <c r="AN338">
        <v>5.5542688906722153E-5</v>
      </c>
      <c r="AO338">
        <v>5.8138892589488478E-5</v>
      </c>
      <c r="AP338">
        <v>5.8138892589488478E-5</v>
      </c>
      <c r="AQ338">
        <v>6.023982104082201E-5</v>
      </c>
      <c r="AR338">
        <v>6.023982104082201E-5</v>
      </c>
      <c r="AS338">
        <v>6.1347788689282307E-5</v>
      </c>
      <c r="AT338">
        <v>6.1347788689282307E-5</v>
      </c>
      <c r="AU338">
        <v>6.3243614697738217E-5</v>
      </c>
      <c r="AV338">
        <v>6.3243614697738217E-5</v>
      </c>
      <c r="AW338">
        <v>6.303365458596546E-5</v>
      </c>
      <c r="AX338">
        <v>6.303365458596546E-5</v>
      </c>
      <c r="AY338">
        <v>6.2244105730564721E-5</v>
      </c>
      <c r="AZ338">
        <v>6.2244105730564721E-5</v>
      </c>
      <c r="BA338">
        <v>5.749704536347467E-5</v>
      </c>
      <c r="BB338">
        <v>5.749704536347467E-5</v>
      </c>
      <c r="BC338">
        <v>5.5038194466995056E-5</v>
      </c>
      <c r="BD338">
        <v>5.5038194466995056E-5</v>
      </c>
      <c r="BE338">
        <v>5.5727357520120527E-5</v>
      </c>
      <c r="BF338">
        <v>5.5727357520120527E-5</v>
      </c>
      <c r="BG338">
        <v>5.5247781028226598E-5</v>
      </c>
      <c r="BH338">
        <v>5.5247781028226598E-5</v>
      </c>
      <c r="BI338">
        <v>5.6128381765757233E-5</v>
      </c>
      <c r="BJ338">
        <v>5.6128381765757233E-5</v>
      </c>
      <c r="BK338">
        <v>5.6584036299425419E-5</v>
      </c>
      <c r="BL338">
        <v>5.6584036299425419E-5</v>
      </c>
      <c r="BM338">
        <v>5.84555474879601E-5</v>
      </c>
      <c r="BN338">
        <v>5.84555474879601E-5</v>
      </c>
      <c r="BO338">
        <v>5.6287503126266538E-5</v>
      </c>
      <c r="BP338">
        <v>5.6287503126266538E-5</v>
      </c>
      <c r="BQ338">
        <v>4.8765729097160357E-5</v>
      </c>
      <c r="BR338">
        <v>4.8765729097160357E-5</v>
      </c>
      <c r="BS338">
        <v>4.016953266626134E-5</v>
      </c>
      <c r="BT338">
        <v>4.016953266626134E-5</v>
      </c>
      <c r="BU338">
        <v>3.2474011674641154E-5</v>
      </c>
      <c r="BV338">
        <v>3.2474011674641154E-5</v>
      </c>
      <c r="BW338">
        <v>2.8773178069798297E-5</v>
      </c>
      <c r="BX338">
        <v>2.8773178069798297E-5</v>
      </c>
      <c r="BY338">
        <v>2.7192626435304244E-5</v>
      </c>
      <c r="BZ338">
        <v>2.7192626435304244E-5</v>
      </c>
      <c r="CA338">
        <v>2.6635619919270199E-5</v>
      </c>
      <c r="CB338">
        <v>2.6635619919270199E-5</v>
      </c>
      <c r="CC338">
        <v>2.5810082836912163E-5</v>
      </c>
      <c r="CD338">
        <v>2.5810082836912163E-5</v>
      </c>
      <c r="CE338">
        <v>2.5375399005608136E-5</v>
      </c>
      <c r="CF338">
        <v>2.5375399005608136E-5</v>
      </c>
      <c r="CG338">
        <v>2.4095861637388706E-5</v>
      </c>
      <c r="CH338">
        <v>2.4095861637388706E-5</v>
      </c>
      <c r="CI338">
        <v>2.2630257686028438E-5</v>
      </c>
      <c r="CJ338">
        <v>2.2630257686028438E-5</v>
      </c>
      <c r="CK338">
        <v>2.2137820962170056E-5</v>
      </c>
      <c r="CL338">
        <v>2.2137820962170056E-5</v>
      </c>
      <c r="CM338">
        <v>2.204507883519991E-5</v>
      </c>
      <c r="CN338">
        <v>2.204507883519991E-5</v>
      </c>
      <c r="CO338">
        <v>2.85789060997436E-5</v>
      </c>
      <c r="CP338">
        <v>2.85789060997436E-5</v>
      </c>
      <c r="CQ338">
        <v>2.7450667136337398E-5</v>
      </c>
      <c r="CR338">
        <v>2.7450667136337398E-5</v>
      </c>
      <c r="CS338">
        <v>2.7259621972913973E-5</v>
      </c>
      <c r="CT338">
        <v>2.7259621972913973E-5</v>
      </c>
      <c r="CU338" s="12"/>
      <c r="CV338" s="12"/>
      <c r="CW338" s="12"/>
      <c r="CX338" s="12"/>
    </row>
    <row r="339" spans="1:102" x14ac:dyDescent="0.25">
      <c r="A339" s="10" t="s">
        <v>8</v>
      </c>
      <c r="B339" s="11">
        <v>44530</v>
      </c>
      <c r="C339" s="12">
        <v>2.6370683069938208E-5</v>
      </c>
      <c r="D339">
        <v>2.6370683069938208E-5</v>
      </c>
      <c r="E339">
        <v>2.5311950222918578E-5</v>
      </c>
      <c r="F339">
        <v>2.5311950222918578E-5</v>
      </c>
      <c r="G339">
        <v>2.4380506518274305E-5</v>
      </c>
      <c r="H339">
        <v>2.4380506518274305E-5</v>
      </c>
      <c r="I339">
        <v>2.3871451203744024E-5</v>
      </c>
      <c r="J339">
        <v>2.3871451203744024E-5</v>
      </c>
      <c r="K339">
        <v>2.3652857296092531E-5</v>
      </c>
      <c r="L339">
        <v>2.3652857296092531E-5</v>
      </c>
      <c r="M339">
        <v>2.3058923988192336E-5</v>
      </c>
      <c r="N339">
        <v>2.3058923988192336E-5</v>
      </c>
      <c r="O339">
        <v>2.2008107123312682E-5</v>
      </c>
      <c r="P339">
        <v>2.2008107123312682E-5</v>
      </c>
      <c r="Q339">
        <v>2.2386310692081975E-5</v>
      </c>
      <c r="R339">
        <v>2.2386310692081975E-5</v>
      </c>
      <c r="S339">
        <v>2.1500372702202241E-5</v>
      </c>
      <c r="T339">
        <v>2.1500372702202241E-5</v>
      </c>
      <c r="U339">
        <v>2.1122638534296803E-5</v>
      </c>
      <c r="V339">
        <v>2.1122638534296803E-5</v>
      </c>
      <c r="W339">
        <v>2.185958022903785E-5</v>
      </c>
      <c r="X339">
        <v>2.185958022903785E-5</v>
      </c>
      <c r="Y339">
        <v>2.2689580853758144E-5</v>
      </c>
      <c r="Z339">
        <v>2.2689580853758144E-5</v>
      </c>
      <c r="AA339">
        <v>2.3040722360311622E-5</v>
      </c>
      <c r="AB339">
        <v>2.3040722360311622E-5</v>
      </c>
      <c r="AC339">
        <v>2.2472228828406664E-5</v>
      </c>
      <c r="AD339">
        <v>2.2472228828406664E-5</v>
      </c>
      <c r="AE339">
        <v>2.5897724851052451E-5</v>
      </c>
      <c r="AF339">
        <v>2.5897724851052451E-5</v>
      </c>
      <c r="AG339">
        <v>2.8621199428683266E-5</v>
      </c>
      <c r="AH339">
        <v>2.8621199428683266E-5</v>
      </c>
      <c r="AI339">
        <v>3.7606577889240752E-5</v>
      </c>
      <c r="AJ339">
        <v>3.7606577889240752E-5</v>
      </c>
      <c r="AK339">
        <v>5.0078067713970652E-5</v>
      </c>
      <c r="AL339">
        <v>5.0078067713970652E-5</v>
      </c>
      <c r="AM339">
        <v>5.6278158341181833E-5</v>
      </c>
      <c r="AN339">
        <v>5.6278158341181833E-5</v>
      </c>
      <c r="AO339">
        <v>6.0941439339147736E-5</v>
      </c>
      <c r="AP339">
        <v>6.0941439339147736E-5</v>
      </c>
      <c r="AQ339">
        <v>6.331075124866129E-5</v>
      </c>
      <c r="AR339">
        <v>6.331075124866129E-5</v>
      </c>
      <c r="AS339">
        <v>6.4524278899781302E-5</v>
      </c>
      <c r="AT339">
        <v>6.4524278899781302E-5</v>
      </c>
      <c r="AU339">
        <v>6.5733866654426896E-5</v>
      </c>
      <c r="AV339">
        <v>6.5733866654426896E-5</v>
      </c>
      <c r="AW339">
        <v>6.5562900190785039E-5</v>
      </c>
      <c r="AX339">
        <v>6.5562900190785039E-5</v>
      </c>
      <c r="AY339">
        <v>6.1488124076420652E-5</v>
      </c>
      <c r="AZ339">
        <v>6.1488124076420652E-5</v>
      </c>
      <c r="BA339">
        <v>5.7928057077560585E-5</v>
      </c>
      <c r="BB339">
        <v>5.7928057077560585E-5</v>
      </c>
      <c r="BC339">
        <v>5.5620981097710248E-5</v>
      </c>
      <c r="BD339">
        <v>5.5620981097710248E-5</v>
      </c>
      <c r="BE339">
        <v>5.6956568723227944E-5</v>
      </c>
      <c r="BF339">
        <v>5.6956568723227944E-5</v>
      </c>
      <c r="BG339">
        <v>5.6631261370004701E-5</v>
      </c>
      <c r="BH339">
        <v>5.6631261370004701E-5</v>
      </c>
      <c r="BI339">
        <v>5.6857145907994157E-5</v>
      </c>
      <c r="BJ339">
        <v>5.6857145907994157E-5</v>
      </c>
      <c r="BK339">
        <v>5.6185964551772036E-5</v>
      </c>
      <c r="BL339">
        <v>5.6185964551772036E-5</v>
      </c>
      <c r="BM339">
        <v>5.5704692268231652E-5</v>
      </c>
      <c r="BN339">
        <v>5.5704692268231652E-5</v>
      </c>
      <c r="BO339">
        <v>5.4569729309566086E-5</v>
      </c>
      <c r="BP339">
        <v>5.4569729309566086E-5</v>
      </c>
      <c r="BQ339">
        <v>4.8380780569205586E-5</v>
      </c>
      <c r="BR339">
        <v>4.8380780569205586E-5</v>
      </c>
      <c r="BS339">
        <v>4.0360928384449449E-5</v>
      </c>
      <c r="BT339">
        <v>4.0360928384449449E-5</v>
      </c>
      <c r="BU339">
        <v>3.3194190004424969E-5</v>
      </c>
      <c r="BV339">
        <v>3.3194190004424969E-5</v>
      </c>
      <c r="BW339">
        <v>3.0200596883447774E-5</v>
      </c>
      <c r="BX339">
        <v>3.0200596883447774E-5</v>
      </c>
      <c r="BY339">
        <v>2.7762187664150149E-5</v>
      </c>
      <c r="BZ339">
        <v>2.7762187664150149E-5</v>
      </c>
      <c r="CA339">
        <v>2.6556440906980388E-5</v>
      </c>
      <c r="CB339">
        <v>2.6556440906980388E-5</v>
      </c>
      <c r="CC339">
        <v>2.5933653949184752E-5</v>
      </c>
      <c r="CD339">
        <v>2.5933653949184752E-5</v>
      </c>
      <c r="CE339">
        <v>2.4522068787266359E-5</v>
      </c>
      <c r="CF339">
        <v>2.4522068787266359E-5</v>
      </c>
      <c r="CG339">
        <v>2.3494764321192077E-5</v>
      </c>
      <c r="CH339">
        <v>2.3494764321192077E-5</v>
      </c>
      <c r="CI339">
        <v>2.2371032018421226E-5</v>
      </c>
      <c r="CJ339">
        <v>2.2371032018421226E-5</v>
      </c>
      <c r="CK339">
        <v>2.1675233930692439E-5</v>
      </c>
      <c r="CL339">
        <v>2.1675233930692439E-5</v>
      </c>
      <c r="CM339">
        <v>2.1726102208499139E-5</v>
      </c>
      <c r="CN339">
        <v>2.1726102208499139E-5</v>
      </c>
      <c r="CO339">
        <v>2.8154464979745718E-5</v>
      </c>
      <c r="CP339">
        <v>2.8154464979745718E-5</v>
      </c>
      <c r="CQ339">
        <v>2.7876606689986906E-5</v>
      </c>
      <c r="CR339">
        <v>2.7876606689986906E-5</v>
      </c>
      <c r="CS339">
        <v>2.7182134006978675E-5</v>
      </c>
      <c r="CT339">
        <v>2.7182134006978675E-5</v>
      </c>
      <c r="CU339" s="12"/>
      <c r="CV339" s="12"/>
      <c r="CW339" s="12"/>
      <c r="CX339" s="12"/>
    </row>
    <row r="340" spans="1:102" x14ac:dyDescent="0.25">
      <c r="A340" s="10" t="s">
        <v>9</v>
      </c>
      <c r="B340" s="11">
        <v>44531</v>
      </c>
      <c r="C340" s="12">
        <v>2.6439318384700012E-5</v>
      </c>
      <c r="D340">
        <v>2.6439318384700012E-5</v>
      </c>
      <c r="E340">
        <v>2.5738007793698551E-5</v>
      </c>
      <c r="F340">
        <v>2.5738007793698551E-5</v>
      </c>
      <c r="G340">
        <v>2.4546772615398188E-5</v>
      </c>
      <c r="H340">
        <v>2.4546772615398188E-5</v>
      </c>
      <c r="I340">
        <v>2.3878574469245896E-5</v>
      </c>
      <c r="J340">
        <v>2.3878574469245896E-5</v>
      </c>
      <c r="K340">
        <v>2.3356575820689448E-5</v>
      </c>
      <c r="L340">
        <v>2.3356575820689448E-5</v>
      </c>
      <c r="M340">
        <v>2.3335410457659397E-5</v>
      </c>
      <c r="N340">
        <v>2.3335410457659397E-5</v>
      </c>
      <c r="O340">
        <v>2.2393915816231862E-5</v>
      </c>
      <c r="P340">
        <v>2.2393915816231862E-5</v>
      </c>
      <c r="Q340">
        <v>2.1872786103130222E-5</v>
      </c>
      <c r="R340">
        <v>2.1872786103130222E-5</v>
      </c>
      <c r="S340">
        <v>2.1731442289592093E-5</v>
      </c>
      <c r="T340">
        <v>2.1731442289592093E-5</v>
      </c>
      <c r="U340">
        <v>2.1392329291769417E-5</v>
      </c>
      <c r="V340">
        <v>2.1392329291769417E-5</v>
      </c>
      <c r="W340">
        <v>2.1872004062401697E-5</v>
      </c>
      <c r="X340">
        <v>2.1872004062401697E-5</v>
      </c>
      <c r="Y340">
        <v>2.2037827129402621E-5</v>
      </c>
      <c r="Z340">
        <v>2.2037827129402621E-5</v>
      </c>
      <c r="AA340">
        <v>2.2215633878315105E-5</v>
      </c>
      <c r="AB340">
        <v>2.2215633878315105E-5</v>
      </c>
      <c r="AC340">
        <v>2.3347605361274491E-5</v>
      </c>
      <c r="AD340">
        <v>2.3347605361274491E-5</v>
      </c>
      <c r="AE340">
        <v>2.6624541277476522E-5</v>
      </c>
      <c r="AF340">
        <v>2.6624541277476522E-5</v>
      </c>
      <c r="AG340">
        <v>2.8502294359876825E-5</v>
      </c>
      <c r="AH340">
        <v>2.8502294359876825E-5</v>
      </c>
      <c r="AI340">
        <v>3.5032286023749139E-5</v>
      </c>
      <c r="AJ340">
        <v>3.5032286023749139E-5</v>
      </c>
      <c r="AK340">
        <v>4.6488587535813004E-5</v>
      </c>
      <c r="AL340">
        <v>4.6488587535813004E-5</v>
      </c>
      <c r="AM340">
        <v>5.5201425665271045E-5</v>
      </c>
      <c r="AN340">
        <v>5.5201425665271045E-5</v>
      </c>
      <c r="AO340">
        <v>6.0324702187097083E-5</v>
      </c>
      <c r="AP340">
        <v>6.0324702187097083E-5</v>
      </c>
      <c r="AQ340">
        <v>6.2651835021735033E-5</v>
      </c>
      <c r="AR340">
        <v>6.2651835021735033E-5</v>
      </c>
      <c r="AS340">
        <v>6.2597053836119587E-5</v>
      </c>
      <c r="AT340">
        <v>6.2597053836119587E-5</v>
      </c>
      <c r="AU340">
        <v>6.3540341842115939E-5</v>
      </c>
      <c r="AV340">
        <v>6.3540341842115939E-5</v>
      </c>
      <c r="AW340">
        <v>6.4034921874619289E-5</v>
      </c>
      <c r="AX340">
        <v>6.4034921874619289E-5</v>
      </c>
      <c r="AY340">
        <v>6.2262305049007668E-5</v>
      </c>
      <c r="AZ340">
        <v>6.2262305049007668E-5</v>
      </c>
      <c r="BA340">
        <v>5.8069729120992168E-5</v>
      </c>
      <c r="BB340">
        <v>5.8069729120992168E-5</v>
      </c>
      <c r="BC340">
        <v>5.515237335893777E-5</v>
      </c>
      <c r="BD340">
        <v>5.515237335893777E-5</v>
      </c>
      <c r="BE340">
        <v>5.4704970033403778E-5</v>
      </c>
      <c r="BF340">
        <v>5.4704970033403778E-5</v>
      </c>
      <c r="BG340">
        <v>5.4795810797436514E-5</v>
      </c>
      <c r="BH340">
        <v>5.4795810797436514E-5</v>
      </c>
      <c r="BI340">
        <v>5.4076081758415917E-5</v>
      </c>
      <c r="BJ340">
        <v>5.4076081758415917E-5</v>
      </c>
      <c r="BK340">
        <v>5.2988878485559723E-5</v>
      </c>
      <c r="BL340">
        <v>5.2988878485559723E-5</v>
      </c>
      <c r="BM340">
        <v>5.2834175420609411E-5</v>
      </c>
      <c r="BN340">
        <v>5.2834175420609411E-5</v>
      </c>
      <c r="BO340">
        <v>5.1796159352873484E-5</v>
      </c>
      <c r="BP340">
        <v>5.1796159352873484E-5</v>
      </c>
      <c r="BQ340">
        <v>4.7541990283898372E-5</v>
      </c>
      <c r="BR340">
        <v>4.7541990283898372E-5</v>
      </c>
      <c r="BS340">
        <v>3.9146359268955732E-5</v>
      </c>
      <c r="BT340">
        <v>3.9146359268955732E-5</v>
      </c>
      <c r="BU340">
        <v>3.2656858108311147E-5</v>
      </c>
      <c r="BV340">
        <v>3.2656858108311147E-5</v>
      </c>
      <c r="BW340">
        <v>3.0703745923896402E-5</v>
      </c>
      <c r="BX340">
        <v>3.0703745923896402E-5</v>
      </c>
      <c r="BY340">
        <v>2.7899755039715546E-5</v>
      </c>
      <c r="BZ340">
        <v>2.7899755039715546E-5</v>
      </c>
      <c r="CA340">
        <v>2.6786845816677958E-5</v>
      </c>
      <c r="CB340">
        <v>2.6786845816677958E-5</v>
      </c>
      <c r="CC340">
        <v>2.495682855305386E-5</v>
      </c>
      <c r="CD340">
        <v>2.495682855305386E-5</v>
      </c>
      <c r="CE340">
        <v>2.3941594411190404E-5</v>
      </c>
      <c r="CF340">
        <v>2.3941594411190404E-5</v>
      </c>
      <c r="CG340">
        <v>2.3285636488451806E-5</v>
      </c>
      <c r="CH340">
        <v>2.3285636488451806E-5</v>
      </c>
      <c r="CI340">
        <v>2.2410259930349804E-5</v>
      </c>
      <c r="CJ340">
        <v>2.2410259930349804E-5</v>
      </c>
      <c r="CK340">
        <v>2.147006428311681E-5</v>
      </c>
      <c r="CL340">
        <v>2.147006428311681E-5</v>
      </c>
      <c r="CM340">
        <v>2.0629113903038377E-5</v>
      </c>
      <c r="CN340">
        <v>2.0629113903038377E-5</v>
      </c>
      <c r="CO340">
        <v>2.7715951357834618E-5</v>
      </c>
      <c r="CP340">
        <v>2.7715951357834618E-5</v>
      </c>
      <c r="CQ340">
        <v>2.7685869384279946E-5</v>
      </c>
      <c r="CR340">
        <v>2.7685869384279946E-5</v>
      </c>
      <c r="CS340">
        <v>2.722962331497092E-5</v>
      </c>
      <c r="CT340">
        <v>2.722962331497092E-5</v>
      </c>
      <c r="CU340" s="12"/>
      <c r="CV340" s="12"/>
      <c r="CW340" s="12"/>
      <c r="CX340" s="12"/>
    </row>
    <row r="341" spans="1:102" x14ac:dyDescent="0.25">
      <c r="A341" s="10" t="s">
        <v>10</v>
      </c>
      <c r="B341" s="11">
        <v>44532</v>
      </c>
      <c r="C341" s="12">
        <v>2.5567984818171044E-5</v>
      </c>
      <c r="D341">
        <v>2.5567984818171044E-5</v>
      </c>
      <c r="E341">
        <v>2.450722594844873E-5</v>
      </c>
      <c r="F341">
        <v>2.450722594844873E-5</v>
      </c>
      <c r="G341">
        <v>2.3776568275468987E-5</v>
      </c>
      <c r="H341">
        <v>2.3776568275468987E-5</v>
      </c>
      <c r="I341">
        <v>2.2837897899741231E-5</v>
      </c>
      <c r="J341">
        <v>2.2837897899741231E-5</v>
      </c>
      <c r="K341">
        <v>2.2662779707912622E-5</v>
      </c>
      <c r="L341">
        <v>2.2662779707912622E-5</v>
      </c>
      <c r="M341">
        <v>2.1802925789664096E-5</v>
      </c>
      <c r="N341">
        <v>2.1802925789664096E-5</v>
      </c>
      <c r="O341">
        <v>2.1329302603294685E-5</v>
      </c>
      <c r="P341">
        <v>2.1329302603294685E-5</v>
      </c>
      <c r="Q341">
        <v>2.1128319185559438E-5</v>
      </c>
      <c r="R341">
        <v>2.1128319185559438E-5</v>
      </c>
      <c r="S341">
        <v>2.0828620560623393E-5</v>
      </c>
      <c r="T341">
        <v>2.0828620560623393E-5</v>
      </c>
      <c r="U341">
        <v>2.0814452206077747E-5</v>
      </c>
      <c r="V341">
        <v>2.0814452206077747E-5</v>
      </c>
      <c r="W341">
        <v>2.0980172406795104E-5</v>
      </c>
      <c r="X341">
        <v>2.0980172406795104E-5</v>
      </c>
      <c r="Y341">
        <v>2.208697667751819E-5</v>
      </c>
      <c r="Z341">
        <v>2.208697667751819E-5</v>
      </c>
      <c r="AA341">
        <v>2.1410386270854925E-5</v>
      </c>
      <c r="AB341">
        <v>2.1410386270854925E-5</v>
      </c>
      <c r="AC341">
        <v>2.257886287817568E-5</v>
      </c>
      <c r="AD341">
        <v>2.257886287817568E-5</v>
      </c>
      <c r="AE341">
        <v>2.5066966009184896E-5</v>
      </c>
      <c r="AF341">
        <v>2.5066966009184896E-5</v>
      </c>
      <c r="AG341">
        <v>2.7711772977537798E-5</v>
      </c>
      <c r="AH341">
        <v>2.7711772977537798E-5</v>
      </c>
      <c r="AI341">
        <v>3.4602838546981654E-5</v>
      </c>
      <c r="AJ341">
        <v>3.4602838546981654E-5</v>
      </c>
      <c r="AK341">
        <v>4.4972954599898676E-5</v>
      </c>
      <c r="AL341">
        <v>4.4972954599898676E-5</v>
      </c>
      <c r="AM341">
        <v>5.4334485629069712E-5</v>
      </c>
      <c r="AN341">
        <v>5.4334485629069712E-5</v>
      </c>
      <c r="AO341">
        <v>5.8691750512480293E-5</v>
      </c>
      <c r="AP341">
        <v>5.8691750512480293E-5</v>
      </c>
      <c r="AQ341">
        <v>6.0362764511640161E-5</v>
      </c>
      <c r="AR341">
        <v>6.0362764511640161E-5</v>
      </c>
      <c r="AS341">
        <v>6.1080285758576054E-5</v>
      </c>
      <c r="AT341">
        <v>6.1080285758576054E-5</v>
      </c>
      <c r="AU341">
        <v>6.0705842455129951E-5</v>
      </c>
      <c r="AV341">
        <v>6.0705842455129951E-5</v>
      </c>
      <c r="AW341">
        <v>5.9718706757601194E-5</v>
      </c>
      <c r="AX341">
        <v>5.9718706757601194E-5</v>
      </c>
      <c r="AY341">
        <v>5.8681820796211369E-5</v>
      </c>
      <c r="AZ341">
        <v>5.8681820796211369E-5</v>
      </c>
      <c r="BA341">
        <v>5.5572601239988083E-5</v>
      </c>
      <c r="BB341">
        <v>5.5572601239988083E-5</v>
      </c>
      <c r="BC341">
        <v>5.2839818289277118E-5</v>
      </c>
      <c r="BD341">
        <v>5.2839818289277118E-5</v>
      </c>
      <c r="BE341">
        <v>5.3858995578846582E-5</v>
      </c>
      <c r="BF341">
        <v>5.3858995578846582E-5</v>
      </c>
      <c r="BG341">
        <v>5.406033977725947E-5</v>
      </c>
      <c r="BH341">
        <v>5.406033977725947E-5</v>
      </c>
      <c r="BI341">
        <v>5.3433891262436468E-5</v>
      </c>
      <c r="BJ341">
        <v>5.3433891262436468E-5</v>
      </c>
      <c r="BK341">
        <v>5.1814282345661224E-5</v>
      </c>
      <c r="BL341">
        <v>5.1814282345661224E-5</v>
      </c>
      <c r="BM341">
        <v>5.1717272812536043E-5</v>
      </c>
      <c r="BN341">
        <v>5.1717272812536043E-5</v>
      </c>
      <c r="BO341">
        <v>5.2098169051875608E-5</v>
      </c>
      <c r="BP341">
        <v>5.2098169051875608E-5</v>
      </c>
      <c r="BQ341">
        <v>4.7500149459390403E-5</v>
      </c>
      <c r="BR341">
        <v>4.7500149459390403E-5</v>
      </c>
      <c r="BS341">
        <v>3.9746295154742696E-5</v>
      </c>
      <c r="BT341">
        <v>3.9746295154742696E-5</v>
      </c>
      <c r="BU341">
        <v>3.2320923586614003E-5</v>
      </c>
      <c r="BV341">
        <v>3.2320923586614003E-5</v>
      </c>
      <c r="BW341">
        <v>2.9577428430964942E-5</v>
      </c>
      <c r="BX341">
        <v>2.9577428430964942E-5</v>
      </c>
      <c r="BY341">
        <v>2.823443615405366E-5</v>
      </c>
      <c r="BZ341">
        <v>2.823443615405366E-5</v>
      </c>
      <c r="CA341">
        <v>2.6841220025537784E-5</v>
      </c>
      <c r="CB341">
        <v>2.6841220025537784E-5</v>
      </c>
      <c r="CC341">
        <v>2.6100019191491591E-5</v>
      </c>
      <c r="CD341">
        <v>2.6100019191491591E-5</v>
      </c>
      <c r="CE341">
        <v>2.5119814192163889E-5</v>
      </c>
      <c r="CF341">
        <v>2.5119814192163889E-5</v>
      </c>
      <c r="CG341">
        <v>2.4269673180766797E-5</v>
      </c>
      <c r="CH341">
        <v>2.4269673180766797E-5</v>
      </c>
      <c r="CI341">
        <v>2.321463353265798E-5</v>
      </c>
      <c r="CJ341">
        <v>2.321463353265798E-5</v>
      </c>
      <c r="CK341">
        <v>2.222829388478779E-5</v>
      </c>
      <c r="CL341">
        <v>2.222829388478779E-5</v>
      </c>
      <c r="CM341">
        <v>2.1645565274773618E-5</v>
      </c>
      <c r="CN341">
        <v>2.1645565274773618E-5</v>
      </c>
      <c r="CO341">
        <v>2.8485844171444894E-5</v>
      </c>
      <c r="CP341">
        <v>2.8485844171444894E-5</v>
      </c>
      <c r="CQ341">
        <v>2.7988662553457997E-5</v>
      </c>
      <c r="CR341">
        <v>2.7988662553457997E-5</v>
      </c>
      <c r="CS341">
        <v>2.7774658233387964E-5</v>
      </c>
      <c r="CT341">
        <v>2.7774658233387964E-5</v>
      </c>
      <c r="CU341" s="12"/>
      <c r="CV341" s="12"/>
      <c r="CW341" s="12"/>
      <c r="CX341" s="12"/>
    </row>
    <row r="342" spans="1:102" x14ac:dyDescent="0.25">
      <c r="A342" s="10" t="s">
        <v>11</v>
      </c>
      <c r="B342" s="11">
        <v>44533</v>
      </c>
      <c r="C342" s="12">
        <v>2.655615348147806E-5</v>
      </c>
      <c r="D342">
        <v>2.655615348147806E-5</v>
      </c>
      <c r="E342">
        <v>2.5701330876682647E-5</v>
      </c>
      <c r="F342">
        <v>2.5701330876682647E-5</v>
      </c>
      <c r="G342">
        <v>2.4716808102487103E-5</v>
      </c>
      <c r="H342">
        <v>2.4716808102487103E-5</v>
      </c>
      <c r="I342">
        <v>2.3779767024549829E-5</v>
      </c>
      <c r="J342">
        <v>2.3779767024549829E-5</v>
      </c>
      <c r="K342">
        <v>2.3948344712262297E-5</v>
      </c>
      <c r="L342">
        <v>2.3948344712262297E-5</v>
      </c>
      <c r="M342">
        <v>2.3428540197502453E-5</v>
      </c>
      <c r="N342">
        <v>2.3428540197502453E-5</v>
      </c>
      <c r="O342">
        <v>2.2465793011917051E-5</v>
      </c>
      <c r="P342">
        <v>2.2465793011917051E-5</v>
      </c>
      <c r="Q342">
        <v>2.2417641404030398E-5</v>
      </c>
      <c r="R342">
        <v>2.2417641404030398E-5</v>
      </c>
      <c r="S342">
        <v>2.1931869956188932E-5</v>
      </c>
      <c r="T342">
        <v>2.1931869956188932E-5</v>
      </c>
      <c r="U342">
        <v>2.1711633871232056E-5</v>
      </c>
      <c r="V342">
        <v>2.1711633871232056E-5</v>
      </c>
      <c r="W342">
        <v>2.206289850312042E-5</v>
      </c>
      <c r="X342">
        <v>2.206289850312042E-5</v>
      </c>
      <c r="Y342">
        <v>2.2171021544967109E-5</v>
      </c>
      <c r="Z342">
        <v>2.2171021544967109E-5</v>
      </c>
      <c r="AA342">
        <v>2.1909634105066286E-5</v>
      </c>
      <c r="AB342">
        <v>2.1909634105066286E-5</v>
      </c>
      <c r="AC342">
        <v>2.3377352789517912E-5</v>
      </c>
      <c r="AD342">
        <v>2.3377352789517912E-5</v>
      </c>
      <c r="AE342">
        <v>2.4979664307497021E-5</v>
      </c>
      <c r="AF342">
        <v>2.4979664307497021E-5</v>
      </c>
      <c r="AG342">
        <v>2.713144239929511E-5</v>
      </c>
      <c r="AH342">
        <v>2.713144239929511E-5</v>
      </c>
      <c r="AI342">
        <v>3.4270024790290659E-5</v>
      </c>
      <c r="AJ342">
        <v>3.4270024790290659E-5</v>
      </c>
      <c r="AK342">
        <v>4.621564151166534E-5</v>
      </c>
      <c r="AL342">
        <v>4.621564151166534E-5</v>
      </c>
      <c r="AM342">
        <v>5.2858411642389799E-5</v>
      </c>
      <c r="AN342">
        <v>5.2858411642389799E-5</v>
      </c>
      <c r="AO342">
        <v>5.7306983488293568E-5</v>
      </c>
      <c r="AP342">
        <v>5.7306983488293568E-5</v>
      </c>
      <c r="AQ342">
        <v>5.9919989458485143E-5</v>
      </c>
      <c r="AR342">
        <v>5.9919989458485143E-5</v>
      </c>
      <c r="AS342">
        <v>6.014361112057361E-5</v>
      </c>
      <c r="AT342">
        <v>6.014361112057361E-5</v>
      </c>
      <c r="AU342">
        <v>6.1614530596179403E-5</v>
      </c>
      <c r="AV342">
        <v>6.1614530596179403E-5</v>
      </c>
      <c r="AW342">
        <v>6.0492165506436955E-5</v>
      </c>
      <c r="AX342">
        <v>6.0492165506436955E-5</v>
      </c>
      <c r="AY342">
        <v>5.9509695587253272E-5</v>
      </c>
      <c r="AZ342">
        <v>5.9509695587253272E-5</v>
      </c>
      <c r="BA342">
        <v>5.3428808304732626E-5</v>
      </c>
      <c r="BB342">
        <v>5.3428808304732626E-5</v>
      </c>
      <c r="BC342">
        <v>5.0756664848777099E-5</v>
      </c>
      <c r="BD342">
        <v>5.0756664848777099E-5</v>
      </c>
      <c r="BE342">
        <v>5.2232829580829335E-5</v>
      </c>
      <c r="BF342">
        <v>5.2232829580829335E-5</v>
      </c>
      <c r="BG342">
        <v>5.3222570131480729E-5</v>
      </c>
      <c r="BH342">
        <v>5.3222570131480729E-5</v>
      </c>
      <c r="BI342">
        <v>5.2595489515345827E-5</v>
      </c>
      <c r="BJ342">
        <v>5.2595489515345827E-5</v>
      </c>
      <c r="BK342">
        <v>5.0858203241697248E-5</v>
      </c>
      <c r="BL342">
        <v>5.0858203241697248E-5</v>
      </c>
      <c r="BM342">
        <v>5.0322084759988047E-5</v>
      </c>
      <c r="BN342">
        <v>5.0322084759988047E-5</v>
      </c>
      <c r="BO342">
        <v>4.7687286457119641E-5</v>
      </c>
      <c r="BP342">
        <v>4.7687286457119641E-5</v>
      </c>
      <c r="BQ342">
        <v>4.3099030355035355E-5</v>
      </c>
      <c r="BR342">
        <v>4.3099030355035355E-5</v>
      </c>
      <c r="BS342">
        <v>3.8594961325229514E-5</v>
      </c>
      <c r="BT342">
        <v>3.8594961325229514E-5</v>
      </c>
      <c r="BU342">
        <v>3.1363125090642696E-5</v>
      </c>
      <c r="BV342">
        <v>3.1363125090642696E-5</v>
      </c>
      <c r="BW342">
        <v>2.8372467137092414E-5</v>
      </c>
      <c r="BX342">
        <v>2.8372467137092414E-5</v>
      </c>
      <c r="BY342">
        <v>2.7016902806817948E-5</v>
      </c>
      <c r="BZ342">
        <v>2.7016902806817948E-5</v>
      </c>
      <c r="CA342">
        <v>2.5989531927677325E-5</v>
      </c>
      <c r="CB342">
        <v>2.5989531927677325E-5</v>
      </c>
      <c r="CC342">
        <v>2.5470205715132735E-5</v>
      </c>
      <c r="CD342">
        <v>2.5470205715132735E-5</v>
      </c>
      <c r="CE342">
        <v>2.4703359653265784E-5</v>
      </c>
      <c r="CF342">
        <v>2.4703359653265784E-5</v>
      </c>
      <c r="CG342">
        <v>2.4005061588906462E-5</v>
      </c>
      <c r="CH342">
        <v>2.4005061588906462E-5</v>
      </c>
      <c r="CI342">
        <v>2.3088658675139459E-5</v>
      </c>
      <c r="CJ342">
        <v>2.3088658675139459E-5</v>
      </c>
      <c r="CK342">
        <v>2.1826850165207938E-5</v>
      </c>
      <c r="CL342">
        <v>2.1826850165207938E-5</v>
      </c>
      <c r="CM342">
        <v>2.1809549615624653E-5</v>
      </c>
      <c r="CN342">
        <v>2.1809549615624653E-5</v>
      </c>
      <c r="CO342">
        <v>2.833393108675069E-5</v>
      </c>
      <c r="CP342">
        <v>2.833393108675069E-5</v>
      </c>
      <c r="CQ342">
        <v>2.762110390348379E-5</v>
      </c>
      <c r="CR342">
        <v>2.762110390348379E-5</v>
      </c>
      <c r="CS342">
        <v>2.4680072081838912E-5</v>
      </c>
      <c r="CT342">
        <v>2.4680072081838912E-5</v>
      </c>
      <c r="CU342" s="12"/>
      <c r="CV342" s="12"/>
      <c r="CW342" s="12"/>
      <c r="CX342" s="12"/>
    </row>
    <row r="343" spans="1:102" x14ac:dyDescent="0.25">
      <c r="A343" s="10" t="s">
        <v>5</v>
      </c>
      <c r="B343" s="11">
        <v>44534</v>
      </c>
      <c r="C343" s="12">
        <v>2.3650753996326586E-5</v>
      </c>
      <c r="D343">
        <v>2.3650753996326586E-5</v>
      </c>
      <c r="E343">
        <v>2.2806162065591004E-5</v>
      </c>
      <c r="F343">
        <v>2.2806162065591004E-5</v>
      </c>
      <c r="G343">
        <v>2.1824386592403438E-5</v>
      </c>
      <c r="H343">
        <v>2.1824386592403438E-5</v>
      </c>
      <c r="I343">
        <v>2.0394399859411378E-5</v>
      </c>
      <c r="J343">
        <v>2.0394399859411378E-5</v>
      </c>
      <c r="K343">
        <v>1.9665822225849508E-5</v>
      </c>
      <c r="L343">
        <v>1.9665822225849508E-5</v>
      </c>
      <c r="M343">
        <v>1.9409900899615471E-5</v>
      </c>
      <c r="N343">
        <v>1.9409900899615471E-5</v>
      </c>
      <c r="O343">
        <v>1.8918790377186524E-5</v>
      </c>
      <c r="P343">
        <v>1.8918790377186524E-5</v>
      </c>
      <c r="Q343">
        <v>1.8482773017109427E-5</v>
      </c>
      <c r="R343">
        <v>1.8482773017109427E-5</v>
      </c>
      <c r="S343">
        <v>1.817475888425747E-5</v>
      </c>
      <c r="T343">
        <v>1.817475888425747E-5</v>
      </c>
      <c r="U343">
        <v>1.8164028036482896E-5</v>
      </c>
      <c r="V343">
        <v>1.8164028036482896E-5</v>
      </c>
      <c r="W343">
        <v>1.8426313602656328E-5</v>
      </c>
      <c r="X343">
        <v>1.8426313602656328E-5</v>
      </c>
      <c r="Y343">
        <v>1.786412753406432E-5</v>
      </c>
      <c r="Z343">
        <v>1.786412753406432E-5</v>
      </c>
      <c r="AA343">
        <v>1.8472607927223619E-5</v>
      </c>
      <c r="AB343">
        <v>1.8472607927223619E-5</v>
      </c>
      <c r="AC343">
        <v>1.9396709051617031E-5</v>
      </c>
      <c r="AD343">
        <v>1.9396709051617031E-5</v>
      </c>
      <c r="AE343">
        <v>2.0094866388627041E-5</v>
      </c>
      <c r="AF343">
        <v>2.0094866388627041E-5</v>
      </c>
      <c r="AG343">
        <v>1.9624457663679121E-5</v>
      </c>
      <c r="AH343">
        <v>1.9624457663679121E-5</v>
      </c>
      <c r="AI343">
        <v>2.0881536955276706E-5</v>
      </c>
      <c r="AJ343">
        <v>2.0881536955276706E-5</v>
      </c>
      <c r="AK343">
        <v>2.5627465893903718E-5</v>
      </c>
      <c r="AL343">
        <v>2.5627465893903718E-5</v>
      </c>
      <c r="AM343">
        <v>3.0428983892556614E-5</v>
      </c>
      <c r="AN343">
        <v>3.0428983892556614E-5</v>
      </c>
      <c r="AO343">
        <v>3.3177168130722334E-5</v>
      </c>
      <c r="AP343">
        <v>3.3177168130722334E-5</v>
      </c>
      <c r="AQ343">
        <v>3.5528128987374841E-5</v>
      </c>
      <c r="AR343">
        <v>3.5528128987374841E-5</v>
      </c>
      <c r="AS343">
        <v>3.7099568474222114E-5</v>
      </c>
      <c r="AT343">
        <v>3.7099568474222114E-5</v>
      </c>
      <c r="AU343">
        <v>3.7324850115819472E-5</v>
      </c>
      <c r="AV343">
        <v>3.7324850115819472E-5</v>
      </c>
      <c r="AW343">
        <v>3.7190941720669559E-5</v>
      </c>
      <c r="AX343">
        <v>3.7190941720669559E-5</v>
      </c>
      <c r="AY343">
        <v>3.5654805006224476E-5</v>
      </c>
      <c r="AZ343">
        <v>3.5654805006224476E-5</v>
      </c>
      <c r="BA343">
        <v>3.4186739172144602E-5</v>
      </c>
      <c r="BB343">
        <v>3.4186739172144602E-5</v>
      </c>
      <c r="BC343">
        <v>3.3347483372622383E-5</v>
      </c>
      <c r="BD343">
        <v>3.3347483372622383E-5</v>
      </c>
      <c r="BE343">
        <v>3.405102965177381E-5</v>
      </c>
      <c r="BF343">
        <v>3.405102965177381E-5</v>
      </c>
      <c r="BG343">
        <v>3.3726617565926344E-5</v>
      </c>
      <c r="BH343">
        <v>3.3726617565926344E-5</v>
      </c>
      <c r="BI343">
        <v>3.3399872000967801E-5</v>
      </c>
      <c r="BJ343">
        <v>3.3399872000967801E-5</v>
      </c>
      <c r="BK343">
        <v>3.3556863429779316E-5</v>
      </c>
      <c r="BL343">
        <v>3.3556863429779316E-5</v>
      </c>
      <c r="BM343">
        <v>3.226671462689735E-5</v>
      </c>
      <c r="BN343">
        <v>3.226671462689735E-5</v>
      </c>
      <c r="BO343">
        <v>3.3663179931566235E-5</v>
      </c>
      <c r="BP343">
        <v>3.3663179931566235E-5</v>
      </c>
      <c r="BQ343">
        <v>3.2380880358713654E-5</v>
      </c>
      <c r="BR343">
        <v>3.2380880358713654E-5</v>
      </c>
      <c r="BS343">
        <v>3.0001718403816609E-5</v>
      </c>
      <c r="BT343">
        <v>3.0001718403816609E-5</v>
      </c>
      <c r="BU343">
        <v>2.6625690611598253E-5</v>
      </c>
      <c r="BV343">
        <v>2.6625690611598253E-5</v>
      </c>
      <c r="BW343">
        <v>2.5702465102095762E-5</v>
      </c>
      <c r="BX343">
        <v>2.5702465102095762E-5</v>
      </c>
      <c r="BY343">
        <v>2.5207064177384704E-5</v>
      </c>
      <c r="BZ343">
        <v>2.5207064177384704E-5</v>
      </c>
      <c r="CA343">
        <v>2.4435491038002854E-5</v>
      </c>
      <c r="CB343">
        <v>2.4435491038002854E-5</v>
      </c>
      <c r="CC343">
        <v>2.371196517813128E-5</v>
      </c>
      <c r="CD343">
        <v>2.371196517813128E-5</v>
      </c>
      <c r="CE343">
        <v>2.2506973761471248E-5</v>
      </c>
      <c r="CF343">
        <v>2.2506973761471248E-5</v>
      </c>
      <c r="CG343">
        <v>2.2085663598351992E-5</v>
      </c>
      <c r="CH343">
        <v>2.2085663598351992E-5</v>
      </c>
      <c r="CI343">
        <v>2.1143823877497987E-5</v>
      </c>
      <c r="CJ343">
        <v>2.1143823877497987E-5</v>
      </c>
      <c r="CK343">
        <v>2.0888620739937689E-5</v>
      </c>
      <c r="CL343">
        <v>2.0888620739937689E-5</v>
      </c>
      <c r="CM343">
        <v>2.0485078882201475E-5</v>
      </c>
      <c r="CN343">
        <v>2.0485078882201475E-5</v>
      </c>
      <c r="CO343">
        <v>2.5248730332599687E-5</v>
      </c>
      <c r="CP343">
        <v>2.5248730332599687E-5</v>
      </c>
      <c r="CQ343">
        <v>2.4789972658930431E-5</v>
      </c>
      <c r="CR343">
        <v>2.4789972658930431E-5</v>
      </c>
      <c r="CS343">
        <v>2.3511367174988316E-5</v>
      </c>
      <c r="CT343">
        <v>2.3511367174988316E-5</v>
      </c>
      <c r="CU343" s="12"/>
      <c r="CV343" s="12"/>
      <c r="CW343" s="12"/>
      <c r="CX343" s="12"/>
    </row>
    <row r="344" spans="1:102" x14ac:dyDescent="0.25">
      <c r="A344" s="10" t="s">
        <v>6</v>
      </c>
      <c r="B344" s="11">
        <v>44535</v>
      </c>
      <c r="C344" s="12">
        <v>2.253331923886392E-5</v>
      </c>
      <c r="D344">
        <v>2.253331923886392E-5</v>
      </c>
      <c r="E344">
        <v>2.1429622756022014E-5</v>
      </c>
      <c r="F344">
        <v>2.1429622756022014E-5</v>
      </c>
      <c r="G344">
        <v>2.0541708906991318E-5</v>
      </c>
      <c r="H344">
        <v>2.0541708906991318E-5</v>
      </c>
      <c r="I344">
        <v>1.9857547292362827E-5</v>
      </c>
      <c r="J344">
        <v>1.9857547292362827E-5</v>
      </c>
      <c r="K344">
        <v>1.9242703141908908E-5</v>
      </c>
      <c r="L344">
        <v>1.9242703141908908E-5</v>
      </c>
      <c r="M344">
        <v>1.8408305852717021E-5</v>
      </c>
      <c r="N344">
        <v>1.8408305852717021E-5</v>
      </c>
      <c r="O344">
        <v>1.8180969134475445E-5</v>
      </c>
      <c r="P344">
        <v>1.8180969134475445E-5</v>
      </c>
      <c r="Q344">
        <v>1.7417484699805075E-5</v>
      </c>
      <c r="R344">
        <v>1.7417484699805075E-5</v>
      </c>
      <c r="S344">
        <v>1.7110353462683954E-5</v>
      </c>
      <c r="T344">
        <v>1.7110353462683954E-5</v>
      </c>
      <c r="U344">
        <v>1.7399546320638888E-5</v>
      </c>
      <c r="V344">
        <v>1.7399546320638888E-5</v>
      </c>
      <c r="W344">
        <v>1.7135252959503222E-5</v>
      </c>
      <c r="X344">
        <v>1.7135252959503222E-5</v>
      </c>
      <c r="Y344">
        <v>1.6592727123970233E-5</v>
      </c>
      <c r="Z344">
        <v>1.6592727123970233E-5</v>
      </c>
      <c r="AA344">
        <v>1.6621878173333303E-5</v>
      </c>
      <c r="AB344">
        <v>1.6621878173333303E-5</v>
      </c>
      <c r="AC344">
        <v>1.6690758035849431E-5</v>
      </c>
      <c r="AD344">
        <v>1.6690758035849431E-5</v>
      </c>
      <c r="AE344">
        <v>1.7155914684805404E-5</v>
      </c>
      <c r="AF344">
        <v>1.7155914684805404E-5</v>
      </c>
      <c r="AG344">
        <v>1.5829353661676097E-5</v>
      </c>
      <c r="AH344">
        <v>1.5829353661676097E-5</v>
      </c>
      <c r="AI344">
        <v>1.5793155666842121E-5</v>
      </c>
      <c r="AJ344">
        <v>1.5793155666842121E-5</v>
      </c>
      <c r="AK344">
        <v>1.6969518085474542E-5</v>
      </c>
      <c r="AL344">
        <v>1.6969518085474542E-5</v>
      </c>
      <c r="AM344">
        <v>1.8962590854805047E-5</v>
      </c>
      <c r="AN344">
        <v>1.8962590854805047E-5</v>
      </c>
      <c r="AO344">
        <v>1.974007537679915E-5</v>
      </c>
      <c r="AP344">
        <v>1.974007537679915E-5</v>
      </c>
      <c r="AQ344">
        <v>1.9574642408613934E-5</v>
      </c>
      <c r="AR344">
        <v>1.9574642408613934E-5</v>
      </c>
      <c r="AS344">
        <v>1.9794673343319009E-5</v>
      </c>
      <c r="AT344">
        <v>1.9794673343319009E-5</v>
      </c>
      <c r="AU344">
        <v>2.014724376806704E-5</v>
      </c>
      <c r="AV344">
        <v>2.014724376806704E-5</v>
      </c>
      <c r="AW344">
        <v>2.0782617053800676E-5</v>
      </c>
      <c r="AX344">
        <v>2.0782617053800676E-5</v>
      </c>
      <c r="AY344">
        <v>2.0162597741055879E-5</v>
      </c>
      <c r="AZ344">
        <v>2.0162597741055879E-5</v>
      </c>
      <c r="BA344">
        <v>1.9649222177756818E-5</v>
      </c>
      <c r="BB344">
        <v>1.9649222177756818E-5</v>
      </c>
      <c r="BC344">
        <v>2.029580908922101E-5</v>
      </c>
      <c r="BD344">
        <v>2.029580908922101E-5</v>
      </c>
      <c r="BE344">
        <v>2.0815400732175419E-5</v>
      </c>
      <c r="BF344">
        <v>2.0815400732175419E-5</v>
      </c>
      <c r="BG344">
        <v>2.1779742216498185E-5</v>
      </c>
      <c r="BH344">
        <v>2.1779742216498185E-5</v>
      </c>
      <c r="BI344">
        <v>2.2225598426975191E-5</v>
      </c>
      <c r="BJ344">
        <v>2.2225598426975191E-5</v>
      </c>
      <c r="BK344">
        <v>2.2637629101876204E-5</v>
      </c>
      <c r="BL344">
        <v>2.2637629101876204E-5</v>
      </c>
      <c r="BM344">
        <v>2.2264020530281325E-5</v>
      </c>
      <c r="BN344">
        <v>2.2264020530281325E-5</v>
      </c>
      <c r="BO344">
        <v>2.3842316148527387E-5</v>
      </c>
      <c r="BP344">
        <v>2.3842316148527387E-5</v>
      </c>
      <c r="BQ344">
        <v>2.4124191033744729E-5</v>
      </c>
      <c r="BR344">
        <v>2.4124191033744729E-5</v>
      </c>
      <c r="BS344">
        <v>2.3752057514100611E-5</v>
      </c>
      <c r="BT344">
        <v>2.3752057514100611E-5</v>
      </c>
      <c r="BU344">
        <v>2.3467910843306836E-5</v>
      </c>
      <c r="BV344">
        <v>2.3467910843306836E-5</v>
      </c>
      <c r="BW344">
        <v>2.3781931925691163E-5</v>
      </c>
      <c r="BX344">
        <v>2.3781931925691163E-5</v>
      </c>
      <c r="BY344">
        <v>2.3094814439224337E-5</v>
      </c>
      <c r="BZ344">
        <v>2.3094814439224337E-5</v>
      </c>
      <c r="CA344">
        <v>2.1998436684736404E-5</v>
      </c>
      <c r="CB344">
        <v>2.1998436684736404E-5</v>
      </c>
      <c r="CC344">
        <v>2.185980305272764E-5</v>
      </c>
      <c r="CD344">
        <v>2.185980305272764E-5</v>
      </c>
      <c r="CE344">
        <v>2.1474737208961338E-5</v>
      </c>
      <c r="CF344">
        <v>2.1474737208961338E-5</v>
      </c>
      <c r="CG344">
        <v>2.1393797353074612E-5</v>
      </c>
      <c r="CH344">
        <v>2.1393797353074612E-5</v>
      </c>
      <c r="CI344">
        <v>2.018894573016717E-5</v>
      </c>
      <c r="CJ344">
        <v>2.018894573016717E-5</v>
      </c>
      <c r="CK344">
        <v>1.9570798852951451E-5</v>
      </c>
      <c r="CL344">
        <v>1.9570798852951451E-5</v>
      </c>
      <c r="CM344">
        <v>1.9122493735778056E-5</v>
      </c>
      <c r="CN344">
        <v>1.9122493735778056E-5</v>
      </c>
      <c r="CO344">
        <v>2.4113567459870649E-5</v>
      </c>
      <c r="CP344">
        <v>2.4113567459870649E-5</v>
      </c>
      <c r="CQ344">
        <v>2.3905961899726187E-5</v>
      </c>
      <c r="CR344">
        <v>2.3905961899726187E-5</v>
      </c>
      <c r="CS344">
        <v>2.7324004970139966E-5</v>
      </c>
      <c r="CT344">
        <v>2.7324004970139966E-5</v>
      </c>
      <c r="CU344" s="12"/>
      <c r="CV344" s="12"/>
      <c r="CW344" s="12"/>
      <c r="CX344" s="12"/>
    </row>
    <row r="345" spans="1:102" x14ac:dyDescent="0.25">
      <c r="A345" s="10" t="s">
        <v>7</v>
      </c>
      <c r="B345" s="11">
        <v>44536</v>
      </c>
      <c r="C345" s="12">
        <v>2.6389873752188126E-5</v>
      </c>
      <c r="D345">
        <v>2.6389873752188126E-5</v>
      </c>
      <c r="E345">
        <v>2.4951738133809641E-5</v>
      </c>
      <c r="F345">
        <v>2.4951738133809641E-5</v>
      </c>
      <c r="G345">
        <v>2.413082852973886E-5</v>
      </c>
      <c r="H345">
        <v>2.413082852973886E-5</v>
      </c>
      <c r="I345">
        <v>2.3359760285053424E-5</v>
      </c>
      <c r="J345">
        <v>2.3359760285053424E-5</v>
      </c>
      <c r="K345">
        <v>2.286619366604702E-5</v>
      </c>
      <c r="L345">
        <v>2.286619366604702E-5</v>
      </c>
      <c r="M345">
        <v>2.2491627641438007E-5</v>
      </c>
      <c r="N345">
        <v>2.2491627641438007E-5</v>
      </c>
      <c r="O345">
        <v>2.1979171991342664E-5</v>
      </c>
      <c r="P345">
        <v>2.1979171991342664E-5</v>
      </c>
      <c r="Q345">
        <v>2.1779032790805847E-5</v>
      </c>
      <c r="R345">
        <v>2.1779032790805847E-5</v>
      </c>
      <c r="S345">
        <v>2.1636838727742204E-5</v>
      </c>
      <c r="T345">
        <v>2.1636838727742204E-5</v>
      </c>
      <c r="U345">
        <v>2.1146343645441527E-5</v>
      </c>
      <c r="V345">
        <v>2.1146343645441527E-5</v>
      </c>
      <c r="W345">
        <v>2.1516668736512643E-5</v>
      </c>
      <c r="X345">
        <v>2.1516668736512643E-5</v>
      </c>
      <c r="Y345">
        <v>2.1051973392841112E-5</v>
      </c>
      <c r="Z345">
        <v>2.1051973392841112E-5</v>
      </c>
      <c r="AA345">
        <v>2.1787366130970326E-5</v>
      </c>
      <c r="AB345">
        <v>2.1787366130970326E-5</v>
      </c>
      <c r="AC345">
        <v>2.2474359934564347E-5</v>
      </c>
      <c r="AD345">
        <v>2.2474359934564347E-5</v>
      </c>
      <c r="AE345">
        <v>2.5411831860119594E-5</v>
      </c>
      <c r="AF345">
        <v>2.5411831860119594E-5</v>
      </c>
      <c r="AG345">
        <v>3.0191274062503854E-5</v>
      </c>
      <c r="AH345">
        <v>3.0191274062503854E-5</v>
      </c>
      <c r="AI345">
        <v>3.6893919150974835E-5</v>
      </c>
      <c r="AJ345">
        <v>3.6893919150974835E-5</v>
      </c>
      <c r="AK345">
        <v>4.9538065626732963E-5</v>
      </c>
      <c r="AL345">
        <v>4.9538065626732963E-5</v>
      </c>
      <c r="AM345">
        <v>5.7608694678674707E-5</v>
      </c>
      <c r="AN345">
        <v>5.7608694678674707E-5</v>
      </c>
      <c r="AO345">
        <v>6.2907059120582696E-5</v>
      </c>
      <c r="AP345">
        <v>6.2907059120582696E-5</v>
      </c>
      <c r="AQ345">
        <v>6.4688180798605309E-5</v>
      </c>
      <c r="AR345">
        <v>6.4688180798605309E-5</v>
      </c>
      <c r="AS345">
        <v>6.6445249290520672E-5</v>
      </c>
      <c r="AT345">
        <v>6.6445249290520672E-5</v>
      </c>
      <c r="AU345">
        <v>6.4862488181577753E-5</v>
      </c>
      <c r="AV345">
        <v>6.4862488181577753E-5</v>
      </c>
      <c r="AW345">
        <v>6.3506092803062325E-5</v>
      </c>
      <c r="AX345">
        <v>6.3506092803062325E-5</v>
      </c>
      <c r="AY345">
        <v>6.270320405127063E-5</v>
      </c>
      <c r="AZ345">
        <v>6.270320405127063E-5</v>
      </c>
      <c r="BA345">
        <v>5.9862077841152121E-5</v>
      </c>
      <c r="BB345">
        <v>5.9862077841152121E-5</v>
      </c>
      <c r="BC345">
        <v>5.720562595496682E-5</v>
      </c>
      <c r="BD345">
        <v>5.720562595496682E-5</v>
      </c>
      <c r="BE345">
        <v>5.8998748602025102E-5</v>
      </c>
      <c r="BF345">
        <v>5.8998748602025102E-5</v>
      </c>
      <c r="BG345">
        <v>5.8588789803666189E-5</v>
      </c>
      <c r="BH345">
        <v>5.8588789803666189E-5</v>
      </c>
      <c r="BI345">
        <v>5.8018073744384506E-5</v>
      </c>
      <c r="BJ345">
        <v>5.8018073744384506E-5</v>
      </c>
      <c r="BK345">
        <v>5.9507795846076402E-5</v>
      </c>
      <c r="BL345">
        <v>5.9507795846076402E-5</v>
      </c>
      <c r="BM345">
        <v>6.0580968880802505E-5</v>
      </c>
      <c r="BN345">
        <v>6.0580968880802505E-5</v>
      </c>
      <c r="BO345">
        <v>5.9978178312043524E-5</v>
      </c>
      <c r="BP345">
        <v>5.9978178312043524E-5</v>
      </c>
      <c r="BQ345">
        <v>5.3315730266333312E-5</v>
      </c>
      <c r="BR345">
        <v>5.3315730266333312E-5</v>
      </c>
      <c r="BS345">
        <v>4.4234174048438676E-5</v>
      </c>
      <c r="BT345">
        <v>4.4234174048438676E-5</v>
      </c>
      <c r="BU345">
        <v>3.5611268096716182E-5</v>
      </c>
      <c r="BV345">
        <v>3.5611268096716182E-5</v>
      </c>
      <c r="BW345">
        <v>3.1216201591850486E-5</v>
      </c>
      <c r="BX345">
        <v>3.1216201591850486E-5</v>
      </c>
      <c r="BY345">
        <v>3.0119473536982359E-5</v>
      </c>
      <c r="BZ345">
        <v>3.0119473536982359E-5</v>
      </c>
      <c r="CA345">
        <v>2.9381220127170061E-5</v>
      </c>
      <c r="CB345">
        <v>2.9381220127170061E-5</v>
      </c>
      <c r="CC345">
        <v>2.714818339527348E-5</v>
      </c>
      <c r="CD345">
        <v>2.714818339527348E-5</v>
      </c>
      <c r="CE345">
        <v>2.6511660107910923E-5</v>
      </c>
      <c r="CF345">
        <v>2.6511660107910923E-5</v>
      </c>
      <c r="CG345">
        <v>2.4944223293240821E-5</v>
      </c>
      <c r="CH345">
        <v>2.4944223293240821E-5</v>
      </c>
      <c r="CI345">
        <v>2.3677105757325305E-5</v>
      </c>
      <c r="CJ345">
        <v>2.3677105757325305E-5</v>
      </c>
      <c r="CK345">
        <v>2.2414090579462116E-5</v>
      </c>
      <c r="CL345">
        <v>2.2414090579462116E-5</v>
      </c>
      <c r="CM345">
        <v>2.2796228621310326E-5</v>
      </c>
      <c r="CN345">
        <v>2.2796228621310326E-5</v>
      </c>
      <c r="CO345">
        <v>2.9372141804117849E-5</v>
      </c>
      <c r="CP345">
        <v>2.9372141804117849E-5</v>
      </c>
      <c r="CQ345">
        <v>2.8285806268275961E-5</v>
      </c>
      <c r="CR345">
        <v>2.8285806268275961E-5</v>
      </c>
      <c r="CS345">
        <v>2.7805029004922181E-5</v>
      </c>
      <c r="CT345">
        <v>2.7805029004922181E-5</v>
      </c>
      <c r="CU345" s="12"/>
      <c r="CV345" s="12"/>
      <c r="CW345" s="12"/>
      <c r="CX345" s="12"/>
    </row>
    <row r="346" spans="1:102" x14ac:dyDescent="0.25">
      <c r="A346" s="10" t="s">
        <v>8</v>
      </c>
      <c r="B346" s="11">
        <v>44537</v>
      </c>
      <c r="C346" s="12">
        <v>2.6889079326984739E-5</v>
      </c>
      <c r="D346">
        <v>2.6889079326984739E-5</v>
      </c>
      <c r="E346">
        <v>2.6535638607304793E-5</v>
      </c>
      <c r="F346">
        <v>2.6535638607304793E-5</v>
      </c>
      <c r="G346">
        <v>2.5412915555906476E-5</v>
      </c>
      <c r="H346">
        <v>2.5412915555906476E-5</v>
      </c>
      <c r="I346">
        <v>2.4918853505331919E-5</v>
      </c>
      <c r="J346">
        <v>2.4918853505331919E-5</v>
      </c>
      <c r="K346">
        <v>2.427803647260667E-5</v>
      </c>
      <c r="L346">
        <v>2.427803647260667E-5</v>
      </c>
      <c r="M346">
        <v>2.3523161300180689E-5</v>
      </c>
      <c r="N346">
        <v>2.3523161300180689E-5</v>
      </c>
      <c r="O346">
        <v>2.3660046201904069E-5</v>
      </c>
      <c r="P346">
        <v>2.3660046201904069E-5</v>
      </c>
      <c r="Q346">
        <v>2.3002878050829108E-5</v>
      </c>
      <c r="R346">
        <v>2.3002878050829108E-5</v>
      </c>
      <c r="S346">
        <v>2.233425269690624E-5</v>
      </c>
      <c r="T346">
        <v>2.233425269690624E-5</v>
      </c>
      <c r="U346">
        <v>2.2319419470378653E-5</v>
      </c>
      <c r="V346">
        <v>2.2319419470378653E-5</v>
      </c>
      <c r="W346">
        <v>2.2776051715705411E-5</v>
      </c>
      <c r="X346">
        <v>2.2776051715705411E-5</v>
      </c>
      <c r="Y346">
        <v>2.2331772368315288E-5</v>
      </c>
      <c r="Z346">
        <v>2.2331772368315288E-5</v>
      </c>
      <c r="AA346">
        <v>2.2956762057804157E-5</v>
      </c>
      <c r="AB346">
        <v>2.2956762057804157E-5</v>
      </c>
      <c r="AC346">
        <v>2.3773165472024684E-5</v>
      </c>
      <c r="AD346">
        <v>2.3773165472024684E-5</v>
      </c>
      <c r="AE346">
        <v>2.6673339940712092E-5</v>
      </c>
      <c r="AF346">
        <v>2.6673339940712092E-5</v>
      </c>
      <c r="AG346">
        <v>3.0547604106140983E-5</v>
      </c>
      <c r="AH346">
        <v>3.0547604106140983E-5</v>
      </c>
      <c r="AI346">
        <v>3.7051672556153451E-5</v>
      </c>
      <c r="AJ346">
        <v>3.7051672556153451E-5</v>
      </c>
      <c r="AK346">
        <v>4.9677942923531185E-5</v>
      </c>
      <c r="AL346">
        <v>4.9677942923531185E-5</v>
      </c>
      <c r="AM346">
        <v>5.8848717657246357E-5</v>
      </c>
      <c r="AN346">
        <v>5.8848717657246357E-5</v>
      </c>
      <c r="AO346">
        <v>6.2767340259887937E-5</v>
      </c>
      <c r="AP346">
        <v>6.2767340259887937E-5</v>
      </c>
      <c r="AQ346">
        <v>6.4719027250272326E-5</v>
      </c>
      <c r="AR346">
        <v>6.4719027250272326E-5</v>
      </c>
      <c r="AS346">
        <v>6.6917573569942799E-5</v>
      </c>
      <c r="AT346">
        <v>6.6917573569942799E-5</v>
      </c>
      <c r="AU346">
        <v>6.7968233002702809E-5</v>
      </c>
      <c r="AV346">
        <v>6.7968233002702809E-5</v>
      </c>
      <c r="AW346">
        <v>6.5237984906122085E-5</v>
      </c>
      <c r="AX346">
        <v>6.5237984906122085E-5</v>
      </c>
      <c r="AY346">
        <v>6.5116447318721728E-5</v>
      </c>
      <c r="AZ346">
        <v>6.5116447318721728E-5</v>
      </c>
      <c r="BA346">
        <v>6.0171058215012919E-5</v>
      </c>
      <c r="BB346">
        <v>6.0171058215012919E-5</v>
      </c>
      <c r="BC346">
        <v>5.7822476763889398E-5</v>
      </c>
      <c r="BD346">
        <v>5.7822476763889398E-5</v>
      </c>
      <c r="BE346">
        <v>5.9683683887688339E-5</v>
      </c>
      <c r="BF346">
        <v>5.9683683887688339E-5</v>
      </c>
      <c r="BG346">
        <v>5.9691208546553922E-5</v>
      </c>
      <c r="BH346">
        <v>5.9691208546553922E-5</v>
      </c>
      <c r="BI346">
        <v>5.9707293693852166E-5</v>
      </c>
      <c r="BJ346">
        <v>5.9707293693852166E-5</v>
      </c>
      <c r="BK346">
        <v>5.9073141662216681E-5</v>
      </c>
      <c r="BL346">
        <v>5.9073141662216681E-5</v>
      </c>
      <c r="BM346">
        <v>5.9223333279495878E-5</v>
      </c>
      <c r="BN346">
        <v>5.9223333279495878E-5</v>
      </c>
      <c r="BO346">
        <v>5.8898787823857784E-5</v>
      </c>
      <c r="BP346">
        <v>5.8898787823857784E-5</v>
      </c>
      <c r="BQ346">
        <v>5.117233565937088E-5</v>
      </c>
      <c r="BR346">
        <v>5.117233565937088E-5</v>
      </c>
      <c r="BS346">
        <v>4.1379838793438608E-5</v>
      </c>
      <c r="BT346">
        <v>4.1379838793438608E-5</v>
      </c>
      <c r="BU346">
        <v>3.3338051133224877E-5</v>
      </c>
      <c r="BV346">
        <v>3.3338051133224877E-5</v>
      </c>
      <c r="BW346">
        <v>3.0610755125510562E-5</v>
      </c>
      <c r="BX346">
        <v>3.0610755125510562E-5</v>
      </c>
      <c r="BY346">
        <v>2.9022463240483134E-5</v>
      </c>
      <c r="BZ346">
        <v>2.9022463240483134E-5</v>
      </c>
      <c r="CA346">
        <v>2.8924284664559956E-5</v>
      </c>
      <c r="CB346">
        <v>2.8924284664559956E-5</v>
      </c>
      <c r="CC346">
        <v>2.6728498280787296E-5</v>
      </c>
      <c r="CD346">
        <v>2.6728498280787296E-5</v>
      </c>
      <c r="CE346">
        <v>2.5194087143340571E-5</v>
      </c>
      <c r="CF346">
        <v>2.5194087143340571E-5</v>
      </c>
      <c r="CG346">
        <v>2.4751784346465917E-5</v>
      </c>
      <c r="CH346">
        <v>2.4751784346465917E-5</v>
      </c>
      <c r="CI346">
        <v>2.3595783749530136E-5</v>
      </c>
      <c r="CJ346">
        <v>2.3595783749530136E-5</v>
      </c>
      <c r="CK346">
        <v>2.3323817247546329E-5</v>
      </c>
      <c r="CL346">
        <v>2.3323817247546329E-5</v>
      </c>
      <c r="CM346">
        <v>2.2977190931407461E-5</v>
      </c>
      <c r="CN346">
        <v>2.2977190931407461E-5</v>
      </c>
      <c r="CO346">
        <v>3.0341330400628975E-5</v>
      </c>
      <c r="CP346">
        <v>3.0341330400628975E-5</v>
      </c>
      <c r="CQ346">
        <v>2.9349938351871448E-5</v>
      </c>
      <c r="CR346">
        <v>2.9349938351871448E-5</v>
      </c>
      <c r="CS346">
        <v>2.8038573421809996E-5</v>
      </c>
      <c r="CT346">
        <v>2.8038573421809996E-5</v>
      </c>
      <c r="CU346" s="12"/>
      <c r="CV346" s="12"/>
      <c r="CW346" s="12"/>
      <c r="CX346" s="12"/>
    </row>
    <row r="347" spans="1:102" x14ac:dyDescent="0.25">
      <c r="A347" s="10" t="s">
        <v>9</v>
      </c>
      <c r="B347" s="11">
        <v>44538</v>
      </c>
      <c r="C347" s="12">
        <v>2.7417735183227171E-5</v>
      </c>
      <c r="D347">
        <v>2.7417735183227171E-5</v>
      </c>
      <c r="E347">
        <v>2.6507756616948153E-5</v>
      </c>
      <c r="F347">
        <v>2.6507756616948153E-5</v>
      </c>
      <c r="G347">
        <v>2.5702035119789715E-5</v>
      </c>
      <c r="H347">
        <v>2.5702035119789715E-5</v>
      </c>
      <c r="I347">
        <v>2.4769418864717165E-5</v>
      </c>
      <c r="J347">
        <v>2.4769418864717165E-5</v>
      </c>
      <c r="K347">
        <v>2.4626205209793315E-5</v>
      </c>
      <c r="L347">
        <v>2.4626205209793315E-5</v>
      </c>
      <c r="M347">
        <v>2.4369506008581698E-5</v>
      </c>
      <c r="N347">
        <v>2.4369506008581698E-5</v>
      </c>
      <c r="O347">
        <v>2.3926160055887249E-5</v>
      </c>
      <c r="P347">
        <v>2.3926160055887249E-5</v>
      </c>
      <c r="Q347">
        <v>2.3395364293243976E-5</v>
      </c>
      <c r="R347">
        <v>2.3395364293243976E-5</v>
      </c>
      <c r="S347">
        <v>2.2558999661005971E-5</v>
      </c>
      <c r="T347">
        <v>2.2558999661005971E-5</v>
      </c>
      <c r="U347">
        <v>2.2354198907141798E-5</v>
      </c>
      <c r="V347">
        <v>2.2354198907141798E-5</v>
      </c>
      <c r="W347">
        <v>2.2736140494407572E-5</v>
      </c>
      <c r="X347">
        <v>2.2736140494407572E-5</v>
      </c>
      <c r="Y347">
        <v>2.2765937227693443E-5</v>
      </c>
      <c r="Z347">
        <v>2.2765937227693443E-5</v>
      </c>
      <c r="AA347">
        <v>2.2035425563419246E-5</v>
      </c>
      <c r="AB347">
        <v>2.2035425563419246E-5</v>
      </c>
      <c r="AC347">
        <v>2.3474487897741396E-5</v>
      </c>
      <c r="AD347">
        <v>2.3474487897741396E-5</v>
      </c>
      <c r="AE347">
        <v>2.7873653264412704E-5</v>
      </c>
      <c r="AF347">
        <v>2.7873653264412704E-5</v>
      </c>
      <c r="AG347">
        <v>3.1176206199114391E-5</v>
      </c>
      <c r="AH347">
        <v>3.1176206199114391E-5</v>
      </c>
      <c r="AI347">
        <v>3.6664528473756157E-5</v>
      </c>
      <c r="AJ347">
        <v>3.6664528473756157E-5</v>
      </c>
      <c r="AK347">
        <v>5.0706573143008651E-5</v>
      </c>
      <c r="AL347">
        <v>5.0706573143008651E-5</v>
      </c>
      <c r="AM347">
        <v>6.0394590761703403E-5</v>
      </c>
      <c r="AN347">
        <v>6.0394590761703403E-5</v>
      </c>
      <c r="AO347">
        <v>6.4030139184494586E-5</v>
      </c>
      <c r="AP347">
        <v>6.4030139184494586E-5</v>
      </c>
      <c r="AQ347">
        <v>6.5747900077198232E-5</v>
      </c>
      <c r="AR347">
        <v>6.5747900077198232E-5</v>
      </c>
      <c r="AS347">
        <v>6.6205594078959035E-5</v>
      </c>
      <c r="AT347">
        <v>6.6205594078959035E-5</v>
      </c>
      <c r="AU347">
        <v>6.79794976626931E-5</v>
      </c>
      <c r="AV347">
        <v>6.79794976626931E-5</v>
      </c>
      <c r="AW347">
        <v>6.6424721708141762E-5</v>
      </c>
      <c r="AX347">
        <v>6.6424721708141762E-5</v>
      </c>
      <c r="AY347">
        <v>6.4665838333519701E-5</v>
      </c>
      <c r="AZ347">
        <v>6.4665838333519701E-5</v>
      </c>
      <c r="BA347">
        <v>6.1184041009940427E-5</v>
      </c>
      <c r="BB347">
        <v>6.1184041009940427E-5</v>
      </c>
      <c r="BC347">
        <v>5.8989694457378797E-5</v>
      </c>
      <c r="BD347">
        <v>5.8989694457378797E-5</v>
      </c>
      <c r="BE347">
        <v>5.9883689495538276E-5</v>
      </c>
      <c r="BF347">
        <v>5.9883689495538276E-5</v>
      </c>
      <c r="BG347">
        <v>5.9363847691599079E-5</v>
      </c>
      <c r="BH347">
        <v>5.9363847691599079E-5</v>
      </c>
      <c r="BI347">
        <v>5.9375812652768273E-5</v>
      </c>
      <c r="BJ347">
        <v>5.9375812652768273E-5</v>
      </c>
      <c r="BK347">
        <v>5.8800847768290863E-5</v>
      </c>
      <c r="BL347">
        <v>5.8800847768290863E-5</v>
      </c>
      <c r="BM347">
        <v>5.9097785684943856E-5</v>
      </c>
      <c r="BN347">
        <v>5.9097785684943856E-5</v>
      </c>
      <c r="BO347">
        <v>5.9091068684404431E-5</v>
      </c>
      <c r="BP347">
        <v>5.9091068684404431E-5</v>
      </c>
      <c r="BQ347">
        <v>5.3146845033441092E-5</v>
      </c>
      <c r="BR347">
        <v>5.3146845033441092E-5</v>
      </c>
      <c r="BS347">
        <v>4.4168216883270581E-5</v>
      </c>
      <c r="BT347">
        <v>4.4168216883270581E-5</v>
      </c>
      <c r="BU347">
        <v>3.604545295895957E-5</v>
      </c>
      <c r="BV347">
        <v>3.604545295895957E-5</v>
      </c>
      <c r="BW347">
        <v>3.2442476545575338E-5</v>
      </c>
      <c r="BX347">
        <v>3.2442476545575338E-5</v>
      </c>
      <c r="BY347">
        <v>3.1309015067129362E-5</v>
      </c>
      <c r="BZ347">
        <v>3.1309015067129362E-5</v>
      </c>
      <c r="CA347">
        <v>3.0808357793757445E-5</v>
      </c>
      <c r="CB347">
        <v>3.0808357793757445E-5</v>
      </c>
      <c r="CC347">
        <v>2.9081784780429523E-5</v>
      </c>
      <c r="CD347">
        <v>2.9081784780429523E-5</v>
      </c>
      <c r="CE347">
        <v>2.8277617998574807E-5</v>
      </c>
      <c r="CF347">
        <v>2.8277617998574807E-5</v>
      </c>
      <c r="CG347">
        <v>2.6521288373618149E-5</v>
      </c>
      <c r="CH347">
        <v>2.6521288373618149E-5</v>
      </c>
      <c r="CI347">
        <v>2.4333581807374578E-5</v>
      </c>
      <c r="CJ347">
        <v>2.4333581807374578E-5</v>
      </c>
      <c r="CK347">
        <v>2.3447358379263698E-5</v>
      </c>
      <c r="CL347">
        <v>2.3447358379263698E-5</v>
      </c>
      <c r="CM347">
        <v>2.2769166717197619E-5</v>
      </c>
      <c r="CN347">
        <v>2.2769166717197619E-5</v>
      </c>
      <c r="CO347">
        <v>3.0396409170791858E-5</v>
      </c>
      <c r="CP347">
        <v>3.0396409170791858E-5</v>
      </c>
      <c r="CQ347">
        <v>2.9726466603985355E-5</v>
      </c>
      <c r="CR347">
        <v>2.9726466603985355E-5</v>
      </c>
      <c r="CS347">
        <v>2.8667154854710603E-5</v>
      </c>
      <c r="CT347">
        <v>2.8667154854710603E-5</v>
      </c>
      <c r="CU347" s="12"/>
      <c r="CV347" s="12"/>
      <c r="CW347" s="12"/>
      <c r="CX347" s="12"/>
    </row>
    <row r="348" spans="1:102" x14ac:dyDescent="0.25">
      <c r="A348" s="10" t="s">
        <v>10</v>
      </c>
      <c r="B348" s="11">
        <v>44539</v>
      </c>
      <c r="C348" s="12">
        <v>2.7751330788242052E-5</v>
      </c>
      <c r="D348">
        <v>2.7751330788242052E-5</v>
      </c>
      <c r="E348">
        <v>2.6551833884900113E-5</v>
      </c>
      <c r="F348">
        <v>2.6551833884900113E-5</v>
      </c>
      <c r="G348">
        <v>2.573438730389267E-5</v>
      </c>
      <c r="H348">
        <v>2.573438730389267E-5</v>
      </c>
      <c r="I348">
        <v>2.4875128823038406E-5</v>
      </c>
      <c r="J348">
        <v>2.4875128823038406E-5</v>
      </c>
      <c r="K348">
        <v>2.4757142451945178E-5</v>
      </c>
      <c r="L348">
        <v>2.4757142451945178E-5</v>
      </c>
      <c r="M348">
        <v>2.4468449538266079E-5</v>
      </c>
      <c r="N348">
        <v>2.4468449538266079E-5</v>
      </c>
      <c r="O348">
        <v>2.3973906098008706E-5</v>
      </c>
      <c r="P348">
        <v>2.3973906098008706E-5</v>
      </c>
      <c r="Q348">
        <v>2.3889959149031301E-5</v>
      </c>
      <c r="R348">
        <v>2.3889959149031301E-5</v>
      </c>
      <c r="S348">
        <v>2.2979214017146451E-5</v>
      </c>
      <c r="T348">
        <v>2.2979214017146451E-5</v>
      </c>
      <c r="U348">
        <v>2.325755673173453E-5</v>
      </c>
      <c r="V348">
        <v>2.325755673173453E-5</v>
      </c>
      <c r="W348">
        <v>2.2597685636602876E-5</v>
      </c>
      <c r="X348">
        <v>2.2597685636602876E-5</v>
      </c>
      <c r="Y348">
        <v>2.2832383044700672E-5</v>
      </c>
      <c r="Z348">
        <v>2.2832383044700672E-5</v>
      </c>
      <c r="AA348">
        <v>2.2862385927116489E-5</v>
      </c>
      <c r="AB348">
        <v>2.2862385927116489E-5</v>
      </c>
      <c r="AC348">
        <v>2.3771041076831217E-5</v>
      </c>
      <c r="AD348">
        <v>2.3771041076831217E-5</v>
      </c>
      <c r="AE348">
        <v>2.6897208091170489E-5</v>
      </c>
      <c r="AF348">
        <v>2.6897208091170489E-5</v>
      </c>
      <c r="AG348">
        <v>3.026783605696365E-5</v>
      </c>
      <c r="AH348">
        <v>3.026783605696365E-5</v>
      </c>
      <c r="AI348">
        <v>3.7632564974017143E-5</v>
      </c>
      <c r="AJ348">
        <v>3.7632564974017143E-5</v>
      </c>
      <c r="AK348">
        <v>5.0368471763189396E-5</v>
      </c>
      <c r="AL348">
        <v>5.0368471763189396E-5</v>
      </c>
      <c r="AM348">
        <v>6.052325048275253E-5</v>
      </c>
      <c r="AN348">
        <v>6.052325048275253E-5</v>
      </c>
      <c r="AO348">
        <v>6.6287755859299857E-5</v>
      </c>
      <c r="AP348">
        <v>6.6287755859299857E-5</v>
      </c>
      <c r="AQ348">
        <v>6.6819377615487814E-5</v>
      </c>
      <c r="AR348">
        <v>6.6819377615487814E-5</v>
      </c>
      <c r="AS348">
        <v>6.7481941592945893E-5</v>
      </c>
      <c r="AT348">
        <v>6.7481941592945893E-5</v>
      </c>
      <c r="AU348">
        <v>6.8232535596612966E-5</v>
      </c>
      <c r="AV348">
        <v>6.8232535596612966E-5</v>
      </c>
      <c r="AW348">
        <v>6.6567615582111667E-5</v>
      </c>
      <c r="AX348">
        <v>6.6567615582111667E-5</v>
      </c>
      <c r="AY348">
        <v>6.3938331970698337E-5</v>
      </c>
      <c r="AZ348">
        <v>6.3938331970698337E-5</v>
      </c>
      <c r="BA348">
        <v>6.0047333108972653E-5</v>
      </c>
      <c r="BB348">
        <v>6.0047333108972653E-5</v>
      </c>
      <c r="BC348">
        <v>5.7658066772600228E-5</v>
      </c>
      <c r="BD348">
        <v>5.7658066772600228E-5</v>
      </c>
      <c r="BE348">
        <v>5.9933188526281626E-5</v>
      </c>
      <c r="BF348">
        <v>5.9933188526281626E-5</v>
      </c>
      <c r="BG348">
        <v>6.0348572214163143E-5</v>
      </c>
      <c r="BH348">
        <v>6.0348572214163143E-5</v>
      </c>
      <c r="BI348">
        <v>6.1696657026084702E-5</v>
      </c>
      <c r="BJ348">
        <v>6.1696657026084702E-5</v>
      </c>
      <c r="BK348">
        <v>6.1468960766686208E-5</v>
      </c>
      <c r="BL348">
        <v>6.1468960766686208E-5</v>
      </c>
      <c r="BM348">
        <v>6.1835600766078696E-5</v>
      </c>
      <c r="BN348">
        <v>6.1835600766078696E-5</v>
      </c>
      <c r="BO348">
        <v>5.9773636389724519E-5</v>
      </c>
      <c r="BP348">
        <v>5.9773636389724519E-5</v>
      </c>
      <c r="BQ348">
        <v>5.5061597623828673E-5</v>
      </c>
      <c r="BR348">
        <v>5.5061597623828673E-5</v>
      </c>
      <c r="BS348">
        <v>4.5606796594881025E-5</v>
      </c>
      <c r="BT348">
        <v>4.5606796594881025E-5</v>
      </c>
      <c r="BU348">
        <v>3.667988300107635E-5</v>
      </c>
      <c r="BV348">
        <v>3.667988300107635E-5</v>
      </c>
      <c r="BW348">
        <v>3.3568479146710787E-5</v>
      </c>
      <c r="BX348">
        <v>3.3568479146710787E-5</v>
      </c>
      <c r="BY348">
        <v>3.2756552633686943E-5</v>
      </c>
      <c r="BZ348">
        <v>3.2756552633686943E-5</v>
      </c>
      <c r="CA348">
        <v>3.1902445388913224E-5</v>
      </c>
      <c r="CB348">
        <v>3.1902445388913224E-5</v>
      </c>
      <c r="CC348">
        <v>3.0567638949745646E-5</v>
      </c>
      <c r="CD348">
        <v>3.0567638949745646E-5</v>
      </c>
      <c r="CE348">
        <v>2.8629029518369194E-5</v>
      </c>
      <c r="CF348">
        <v>2.8629029518369194E-5</v>
      </c>
      <c r="CG348">
        <v>2.6832916619089695E-5</v>
      </c>
      <c r="CH348">
        <v>2.6832916619089695E-5</v>
      </c>
      <c r="CI348">
        <v>2.6062397983872233E-5</v>
      </c>
      <c r="CJ348">
        <v>2.6062397983872233E-5</v>
      </c>
      <c r="CK348">
        <v>2.3667711738005503E-5</v>
      </c>
      <c r="CL348">
        <v>2.3667711738005503E-5</v>
      </c>
      <c r="CM348">
        <v>2.2688074361364773E-5</v>
      </c>
      <c r="CN348">
        <v>2.2688074361364773E-5</v>
      </c>
      <c r="CO348">
        <v>2.9709944727811019E-5</v>
      </c>
      <c r="CP348">
        <v>2.9709944727811019E-5</v>
      </c>
      <c r="CQ348">
        <v>2.9073052116336736E-5</v>
      </c>
      <c r="CR348">
        <v>2.9073052116336736E-5</v>
      </c>
      <c r="CS348">
        <v>2.7833906784490837E-5</v>
      </c>
      <c r="CT348">
        <v>2.7833906784490837E-5</v>
      </c>
      <c r="CU348" s="12"/>
      <c r="CV348" s="12"/>
      <c r="CW348" s="12"/>
      <c r="CX348" s="12"/>
    </row>
    <row r="349" spans="1:102" x14ac:dyDescent="0.25">
      <c r="A349" s="10" t="s">
        <v>11</v>
      </c>
      <c r="B349" s="11">
        <v>44540</v>
      </c>
      <c r="C349" s="12">
        <v>2.6820466331392034E-5</v>
      </c>
      <c r="D349">
        <v>2.6820466331392034E-5</v>
      </c>
      <c r="E349">
        <v>2.5813984770001359E-5</v>
      </c>
      <c r="F349">
        <v>2.5813984770001359E-5</v>
      </c>
      <c r="G349">
        <v>2.4783005651009994E-5</v>
      </c>
      <c r="H349">
        <v>2.4783005651009994E-5</v>
      </c>
      <c r="I349">
        <v>2.4024258374348289E-5</v>
      </c>
      <c r="J349">
        <v>2.4024258374348289E-5</v>
      </c>
      <c r="K349">
        <v>2.3716182520356008E-5</v>
      </c>
      <c r="L349">
        <v>2.3716182520356008E-5</v>
      </c>
      <c r="M349">
        <v>2.3551247352837403E-5</v>
      </c>
      <c r="N349">
        <v>2.3551247352837403E-5</v>
      </c>
      <c r="O349">
        <v>2.3299362407998778E-5</v>
      </c>
      <c r="P349">
        <v>2.3299362407998778E-5</v>
      </c>
      <c r="Q349">
        <v>2.2725454631881183E-5</v>
      </c>
      <c r="R349">
        <v>2.2725454631881183E-5</v>
      </c>
      <c r="S349">
        <v>2.2271398052215613E-5</v>
      </c>
      <c r="T349">
        <v>2.2271398052215613E-5</v>
      </c>
      <c r="U349">
        <v>2.1906521957427888E-5</v>
      </c>
      <c r="V349">
        <v>2.1906521957427888E-5</v>
      </c>
      <c r="W349">
        <v>2.2069842515295504E-5</v>
      </c>
      <c r="X349">
        <v>2.2069842515295504E-5</v>
      </c>
      <c r="Y349">
        <v>2.1960089424363737E-5</v>
      </c>
      <c r="Z349">
        <v>2.1960089424363737E-5</v>
      </c>
      <c r="AA349">
        <v>2.24043797782745E-5</v>
      </c>
      <c r="AB349">
        <v>2.24043797782745E-5</v>
      </c>
      <c r="AC349">
        <v>2.3335713618909993E-5</v>
      </c>
      <c r="AD349">
        <v>2.3335713618909993E-5</v>
      </c>
      <c r="AE349">
        <v>2.6972809761872555E-5</v>
      </c>
      <c r="AF349">
        <v>2.6972809761872555E-5</v>
      </c>
      <c r="AG349">
        <v>3.0624967494271476E-5</v>
      </c>
      <c r="AH349">
        <v>3.0624967494271476E-5</v>
      </c>
      <c r="AI349">
        <v>3.6769976318589769E-5</v>
      </c>
      <c r="AJ349">
        <v>3.6769976318589769E-5</v>
      </c>
      <c r="AK349">
        <v>4.8391067866979585E-5</v>
      </c>
      <c r="AL349">
        <v>4.8391067866979585E-5</v>
      </c>
      <c r="AM349">
        <v>5.748747280741382E-5</v>
      </c>
      <c r="AN349">
        <v>5.748747280741382E-5</v>
      </c>
      <c r="AO349">
        <v>6.1720692241592335E-5</v>
      </c>
      <c r="AP349">
        <v>6.1720692241592335E-5</v>
      </c>
      <c r="AQ349">
        <v>6.392893096570767E-5</v>
      </c>
      <c r="AR349">
        <v>6.392893096570767E-5</v>
      </c>
      <c r="AS349">
        <v>6.4659079699309671E-5</v>
      </c>
      <c r="AT349">
        <v>6.4659079699309671E-5</v>
      </c>
      <c r="AU349">
        <v>6.4756353731044335E-5</v>
      </c>
      <c r="AV349">
        <v>6.4756353731044335E-5</v>
      </c>
      <c r="AW349">
        <v>6.4862370291048478E-5</v>
      </c>
      <c r="AX349">
        <v>6.4862370291048478E-5</v>
      </c>
      <c r="AY349">
        <v>6.3645667070446628E-5</v>
      </c>
      <c r="AZ349">
        <v>6.3645667070446628E-5</v>
      </c>
      <c r="BA349">
        <v>5.9199928616556555E-5</v>
      </c>
      <c r="BB349">
        <v>5.9199928616556555E-5</v>
      </c>
      <c r="BC349">
        <v>5.5893133233814133E-5</v>
      </c>
      <c r="BD349">
        <v>5.5893133233814133E-5</v>
      </c>
      <c r="BE349">
        <v>5.805871336834548E-5</v>
      </c>
      <c r="BF349">
        <v>5.805871336834548E-5</v>
      </c>
      <c r="BG349">
        <v>5.900653662569633E-5</v>
      </c>
      <c r="BH349">
        <v>5.900653662569633E-5</v>
      </c>
      <c r="BI349">
        <v>5.9751034302246201E-5</v>
      </c>
      <c r="BJ349">
        <v>5.9751034302246201E-5</v>
      </c>
      <c r="BK349">
        <v>5.9828217710405317E-5</v>
      </c>
      <c r="BL349">
        <v>5.9828217710405317E-5</v>
      </c>
      <c r="BM349">
        <v>5.8316659923682156E-5</v>
      </c>
      <c r="BN349">
        <v>5.8316659923682156E-5</v>
      </c>
      <c r="BO349">
        <v>5.8667771098456238E-5</v>
      </c>
      <c r="BP349">
        <v>5.8667771098456238E-5</v>
      </c>
      <c r="BQ349">
        <v>5.1640260938445785E-5</v>
      </c>
      <c r="BR349">
        <v>5.1640260938445785E-5</v>
      </c>
      <c r="BS349">
        <v>4.3886600887902945E-5</v>
      </c>
      <c r="BT349">
        <v>4.3886600887902945E-5</v>
      </c>
      <c r="BU349">
        <v>3.5406191526068022E-5</v>
      </c>
      <c r="BV349">
        <v>3.5406191526068022E-5</v>
      </c>
      <c r="BW349">
        <v>3.25057901687068E-5</v>
      </c>
      <c r="BX349">
        <v>3.25057901687068E-5</v>
      </c>
      <c r="BY349">
        <v>2.9670678699535367E-5</v>
      </c>
      <c r="BZ349">
        <v>2.9670678699535367E-5</v>
      </c>
      <c r="CA349">
        <v>2.8521018824986105E-5</v>
      </c>
      <c r="CB349">
        <v>2.8521018824986105E-5</v>
      </c>
      <c r="CC349">
        <v>2.7146101391660276E-5</v>
      </c>
      <c r="CD349">
        <v>2.7146101391660276E-5</v>
      </c>
      <c r="CE349">
        <v>2.5680808181206326E-5</v>
      </c>
      <c r="CF349">
        <v>2.5680808181206326E-5</v>
      </c>
      <c r="CG349">
        <v>2.5182662566303269E-5</v>
      </c>
      <c r="CH349">
        <v>2.5182662566303269E-5</v>
      </c>
      <c r="CI349">
        <v>2.3364031217020981E-5</v>
      </c>
      <c r="CJ349">
        <v>2.3364031217020981E-5</v>
      </c>
      <c r="CK349">
        <v>2.2405243243957287E-5</v>
      </c>
      <c r="CL349">
        <v>2.2405243243957287E-5</v>
      </c>
      <c r="CM349">
        <v>2.1837848541562384E-5</v>
      </c>
      <c r="CN349">
        <v>2.1837848541562384E-5</v>
      </c>
      <c r="CO349">
        <v>2.8142924603440946E-5</v>
      </c>
      <c r="CP349">
        <v>2.8142924603440946E-5</v>
      </c>
      <c r="CQ349">
        <v>2.7542949871282194E-5</v>
      </c>
      <c r="CR349">
        <v>2.7542949871282194E-5</v>
      </c>
      <c r="CS349">
        <v>2.7180564688914329E-5</v>
      </c>
      <c r="CT349">
        <v>2.7180564688914329E-5</v>
      </c>
      <c r="CU349" s="12"/>
      <c r="CV349" s="12"/>
      <c r="CW349" s="12"/>
      <c r="CX349" s="12"/>
    </row>
    <row r="350" spans="1:102" x14ac:dyDescent="0.25">
      <c r="A350" s="10" t="s">
        <v>5</v>
      </c>
      <c r="B350" s="11">
        <v>44541</v>
      </c>
      <c r="C350" s="12">
        <v>2.6268456446381305E-5</v>
      </c>
      <c r="D350">
        <v>2.6268456446381305E-5</v>
      </c>
      <c r="E350">
        <v>2.4846430328962032E-5</v>
      </c>
      <c r="F350">
        <v>2.4846430328962032E-5</v>
      </c>
      <c r="G350">
        <v>2.3996869390610828E-5</v>
      </c>
      <c r="H350">
        <v>2.3996869390610828E-5</v>
      </c>
      <c r="I350">
        <v>2.2384071316725892E-5</v>
      </c>
      <c r="J350">
        <v>2.2384071316725892E-5</v>
      </c>
      <c r="K350">
        <v>2.1607443384048387E-5</v>
      </c>
      <c r="L350">
        <v>2.1607443384048387E-5</v>
      </c>
      <c r="M350">
        <v>2.1278838958053445E-5</v>
      </c>
      <c r="N350">
        <v>2.1278838958053445E-5</v>
      </c>
      <c r="O350">
        <v>2.0462930419257743E-5</v>
      </c>
      <c r="P350">
        <v>2.0462930419257743E-5</v>
      </c>
      <c r="Q350">
        <v>1.9933726699991934E-5</v>
      </c>
      <c r="R350">
        <v>1.9933726699991934E-5</v>
      </c>
      <c r="S350">
        <v>1.971345846995525E-5</v>
      </c>
      <c r="T350">
        <v>1.971345846995525E-5</v>
      </c>
      <c r="U350">
        <v>1.972413757816854E-5</v>
      </c>
      <c r="V350">
        <v>1.972413757816854E-5</v>
      </c>
      <c r="W350">
        <v>1.9911215597609291E-5</v>
      </c>
      <c r="X350">
        <v>1.9911215597609291E-5</v>
      </c>
      <c r="Y350">
        <v>1.909836837837643E-5</v>
      </c>
      <c r="Z350">
        <v>1.909836837837643E-5</v>
      </c>
      <c r="AA350">
        <v>1.9559806586891787E-5</v>
      </c>
      <c r="AB350">
        <v>1.9559806586891787E-5</v>
      </c>
      <c r="AC350">
        <v>2.0628425997028366E-5</v>
      </c>
      <c r="AD350">
        <v>2.0628425997028366E-5</v>
      </c>
      <c r="AE350">
        <v>2.2001660822709692E-5</v>
      </c>
      <c r="AF350">
        <v>2.2001660822709692E-5</v>
      </c>
      <c r="AG350">
        <v>2.148647006975545E-5</v>
      </c>
      <c r="AH350">
        <v>2.148647006975545E-5</v>
      </c>
      <c r="AI350">
        <v>2.2703948085920568E-5</v>
      </c>
      <c r="AJ350">
        <v>2.2703948085920568E-5</v>
      </c>
      <c r="AK350">
        <v>2.8659365785936877E-5</v>
      </c>
      <c r="AL350">
        <v>2.8659365785936877E-5</v>
      </c>
      <c r="AM350">
        <v>3.3335489938984895E-5</v>
      </c>
      <c r="AN350">
        <v>3.3335489938984895E-5</v>
      </c>
      <c r="AO350">
        <v>3.6719076220720814E-5</v>
      </c>
      <c r="AP350">
        <v>3.6719076220720814E-5</v>
      </c>
      <c r="AQ350">
        <v>3.8251297201807283E-5</v>
      </c>
      <c r="AR350">
        <v>3.8251297201807283E-5</v>
      </c>
      <c r="AS350">
        <v>3.9098455797017131E-5</v>
      </c>
      <c r="AT350">
        <v>3.9098455797017131E-5</v>
      </c>
      <c r="AU350">
        <v>3.8753642222195027E-5</v>
      </c>
      <c r="AV350">
        <v>3.8753642222195027E-5</v>
      </c>
      <c r="AW350">
        <v>4.0422322839088511E-5</v>
      </c>
      <c r="AX350">
        <v>4.0422322839088511E-5</v>
      </c>
      <c r="AY350">
        <v>3.9929755432670171E-5</v>
      </c>
      <c r="AZ350">
        <v>3.9929755432670171E-5</v>
      </c>
      <c r="BA350">
        <v>3.7047884629734943E-5</v>
      </c>
      <c r="BB350">
        <v>3.7047884629734943E-5</v>
      </c>
      <c r="BC350">
        <v>3.5535968091962027E-5</v>
      </c>
      <c r="BD350">
        <v>3.5535968091962027E-5</v>
      </c>
      <c r="BE350">
        <v>3.6890394844684286E-5</v>
      </c>
      <c r="BF350">
        <v>3.6890394844684286E-5</v>
      </c>
      <c r="BG350">
        <v>3.767480595459298E-5</v>
      </c>
      <c r="BH350">
        <v>3.767480595459298E-5</v>
      </c>
      <c r="BI350">
        <v>3.6432720844608768E-5</v>
      </c>
      <c r="BJ350">
        <v>3.6432720844608768E-5</v>
      </c>
      <c r="BK350">
        <v>3.6870153679518083E-5</v>
      </c>
      <c r="BL350">
        <v>3.6870153679518083E-5</v>
      </c>
      <c r="BM350">
        <v>3.7680814392387659E-5</v>
      </c>
      <c r="BN350">
        <v>3.7680814392387659E-5</v>
      </c>
      <c r="BO350">
        <v>3.7207971441839769E-5</v>
      </c>
      <c r="BP350">
        <v>3.7207971441839769E-5</v>
      </c>
      <c r="BQ350">
        <v>3.5450208779541413E-5</v>
      </c>
      <c r="BR350">
        <v>3.5450208779541413E-5</v>
      </c>
      <c r="BS350">
        <v>3.4148560700837321E-5</v>
      </c>
      <c r="BT350">
        <v>3.4148560700837321E-5</v>
      </c>
      <c r="BU350">
        <v>2.9797804551419671E-5</v>
      </c>
      <c r="BV350">
        <v>2.9797804551419671E-5</v>
      </c>
      <c r="BW350">
        <v>2.8453354243459768E-5</v>
      </c>
      <c r="BX350">
        <v>2.8453354243459768E-5</v>
      </c>
      <c r="BY350">
        <v>2.7514280232441535E-5</v>
      </c>
      <c r="BZ350">
        <v>2.7514280232441535E-5</v>
      </c>
      <c r="CA350">
        <v>2.7225788220686011E-5</v>
      </c>
      <c r="CB350">
        <v>2.7225788220686011E-5</v>
      </c>
      <c r="CC350">
        <v>2.5478720822263842E-5</v>
      </c>
      <c r="CD350">
        <v>2.5478720822263842E-5</v>
      </c>
      <c r="CE350">
        <v>2.3821802943723935E-5</v>
      </c>
      <c r="CF350">
        <v>2.3821802943723935E-5</v>
      </c>
      <c r="CG350">
        <v>2.3953589785788061E-5</v>
      </c>
      <c r="CH350">
        <v>2.3953589785788061E-5</v>
      </c>
      <c r="CI350">
        <v>2.2736685237418708E-5</v>
      </c>
      <c r="CJ350">
        <v>2.2736685237418708E-5</v>
      </c>
      <c r="CK350">
        <v>2.1788539784286664E-5</v>
      </c>
      <c r="CL350">
        <v>2.1788539784286664E-5</v>
      </c>
      <c r="CM350">
        <v>2.2067187356213643E-5</v>
      </c>
      <c r="CN350">
        <v>2.2067187356213643E-5</v>
      </c>
      <c r="CO350">
        <v>2.7930291382353648E-5</v>
      </c>
      <c r="CP350">
        <v>2.7930291382353648E-5</v>
      </c>
      <c r="CQ350">
        <v>2.7531456924943104E-5</v>
      </c>
      <c r="CR350">
        <v>2.7531456924943104E-5</v>
      </c>
      <c r="CS350">
        <v>2.6809597716386558E-5</v>
      </c>
      <c r="CT350">
        <v>2.6809597716386558E-5</v>
      </c>
      <c r="CU350" s="12"/>
      <c r="CV350" s="12"/>
      <c r="CW350" s="12"/>
      <c r="CX350" s="12"/>
    </row>
    <row r="351" spans="1:102" x14ac:dyDescent="0.25">
      <c r="A351" s="10" t="s">
        <v>6</v>
      </c>
      <c r="B351" s="11">
        <v>44542</v>
      </c>
      <c r="C351" s="12">
        <v>2.5388561502054764E-5</v>
      </c>
      <c r="D351">
        <v>2.5388561502054764E-5</v>
      </c>
      <c r="E351">
        <v>2.3897269023688382E-5</v>
      </c>
      <c r="F351">
        <v>2.3897269023688382E-5</v>
      </c>
      <c r="G351">
        <v>2.283350900991292E-5</v>
      </c>
      <c r="H351">
        <v>2.283350900991292E-5</v>
      </c>
      <c r="I351">
        <v>2.1852262569066197E-5</v>
      </c>
      <c r="J351">
        <v>2.1852262569066197E-5</v>
      </c>
      <c r="K351">
        <v>2.1107614611392077E-5</v>
      </c>
      <c r="L351">
        <v>2.1107614611392077E-5</v>
      </c>
      <c r="M351">
        <v>2.067801950549631E-5</v>
      </c>
      <c r="N351">
        <v>2.067801950549631E-5</v>
      </c>
      <c r="O351">
        <v>2.0266198977490811E-5</v>
      </c>
      <c r="P351">
        <v>2.0266198977490811E-5</v>
      </c>
      <c r="Q351">
        <v>1.9811064495874814E-5</v>
      </c>
      <c r="R351">
        <v>1.9811064495874814E-5</v>
      </c>
      <c r="S351">
        <v>1.9237708748872294E-5</v>
      </c>
      <c r="T351">
        <v>1.9237708748872294E-5</v>
      </c>
      <c r="U351">
        <v>1.8930340091775115E-5</v>
      </c>
      <c r="V351">
        <v>1.8930340091775115E-5</v>
      </c>
      <c r="W351">
        <v>1.9058666047910296E-5</v>
      </c>
      <c r="X351">
        <v>1.9058666047910296E-5</v>
      </c>
      <c r="Y351">
        <v>1.8720559098771519E-5</v>
      </c>
      <c r="Z351">
        <v>1.8720559098771519E-5</v>
      </c>
      <c r="AA351">
        <v>1.8080836587411193E-5</v>
      </c>
      <c r="AB351">
        <v>1.8080836587411193E-5</v>
      </c>
      <c r="AC351">
        <v>1.8230940302475396E-5</v>
      </c>
      <c r="AD351">
        <v>1.8230940302475396E-5</v>
      </c>
      <c r="AE351">
        <v>1.9354759866786302E-5</v>
      </c>
      <c r="AF351">
        <v>1.9354759866786302E-5</v>
      </c>
      <c r="AG351">
        <v>1.7505050704588686E-5</v>
      </c>
      <c r="AH351">
        <v>1.7505050704588686E-5</v>
      </c>
      <c r="AI351">
        <v>1.7521116111110849E-5</v>
      </c>
      <c r="AJ351">
        <v>1.7521116111110849E-5</v>
      </c>
      <c r="AK351">
        <v>1.8741268105923885E-5</v>
      </c>
      <c r="AL351">
        <v>1.8741268105923885E-5</v>
      </c>
      <c r="AM351">
        <v>2.0270878207349924E-5</v>
      </c>
      <c r="AN351">
        <v>2.0270878207349924E-5</v>
      </c>
      <c r="AO351">
        <v>2.1342014085997424E-5</v>
      </c>
      <c r="AP351">
        <v>2.1342014085997424E-5</v>
      </c>
      <c r="AQ351">
        <v>2.2375252006111056E-5</v>
      </c>
      <c r="AR351">
        <v>2.2375252006111056E-5</v>
      </c>
      <c r="AS351">
        <v>2.3711708953194179E-5</v>
      </c>
      <c r="AT351">
        <v>2.3711708953194179E-5</v>
      </c>
      <c r="AU351">
        <v>2.5467151175450903E-5</v>
      </c>
      <c r="AV351">
        <v>2.5467151175450903E-5</v>
      </c>
      <c r="AW351">
        <v>2.5924817402639726E-5</v>
      </c>
      <c r="AX351">
        <v>2.5924817402639726E-5</v>
      </c>
      <c r="AY351">
        <v>2.4268412705995167E-5</v>
      </c>
      <c r="AZ351">
        <v>2.4268412705995167E-5</v>
      </c>
      <c r="BA351">
        <v>2.4552874848339854E-5</v>
      </c>
      <c r="BB351">
        <v>2.4552874848339854E-5</v>
      </c>
      <c r="BC351">
        <v>2.450163134440998E-5</v>
      </c>
      <c r="BD351">
        <v>2.450163134440998E-5</v>
      </c>
      <c r="BE351">
        <v>2.4861607708587291E-5</v>
      </c>
      <c r="BF351">
        <v>2.4861607708587291E-5</v>
      </c>
      <c r="BG351">
        <v>2.5626448405207948E-5</v>
      </c>
      <c r="BH351">
        <v>2.5626448405207948E-5</v>
      </c>
      <c r="BI351">
        <v>2.7273952285110133E-5</v>
      </c>
      <c r="BJ351">
        <v>2.7273952285110133E-5</v>
      </c>
      <c r="BK351">
        <v>2.6671120581125345E-5</v>
      </c>
      <c r="BL351">
        <v>2.6671120581125345E-5</v>
      </c>
      <c r="BM351">
        <v>2.6886321755111466E-5</v>
      </c>
      <c r="BN351">
        <v>2.6886321755111466E-5</v>
      </c>
      <c r="BO351">
        <v>2.763174150299407E-5</v>
      </c>
      <c r="BP351">
        <v>2.763174150299407E-5</v>
      </c>
      <c r="BQ351">
        <v>2.7444640185616785E-5</v>
      </c>
      <c r="BR351">
        <v>2.7444640185616785E-5</v>
      </c>
      <c r="BS351">
        <v>2.6638600562149668E-5</v>
      </c>
      <c r="BT351">
        <v>2.6638600562149668E-5</v>
      </c>
      <c r="BU351">
        <v>2.5354416127219351E-5</v>
      </c>
      <c r="BV351">
        <v>2.5354416127219351E-5</v>
      </c>
      <c r="BW351">
        <v>2.5228498129287581E-5</v>
      </c>
      <c r="BX351">
        <v>2.5228498129287581E-5</v>
      </c>
      <c r="BY351">
        <v>2.4486035898486663E-5</v>
      </c>
      <c r="BZ351">
        <v>2.4486035898486663E-5</v>
      </c>
      <c r="CA351">
        <v>2.3697153471409294E-5</v>
      </c>
      <c r="CB351">
        <v>2.3697153471409294E-5</v>
      </c>
      <c r="CC351">
        <v>2.3274268884546167E-5</v>
      </c>
      <c r="CD351">
        <v>2.3274268884546167E-5</v>
      </c>
      <c r="CE351">
        <v>2.2894492291904566E-5</v>
      </c>
      <c r="CF351">
        <v>2.2894492291904566E-5</v>
      </c>
      <c r="CG351">
        <v>2.2170712144024892E-5</v>
      </c>
      <c r="CH351">
        <v>2.2170712144024892E-5</v>
      </c>
      <c r="CI351">
        <v>2.1902412373225165E-5</v>
      </c>
      <c r="CJ351">
        <v>2.1902412373225165E-5</v>
      </c>
      <c r="CK351">
        <v>2.1260451123100894E-5</v>
      </c>
      <c r="CL351">
        <v>2.1260451123100894E-5</v>
      </c>
      <c r="CM351">
        <v>2.1525465367658063E-5</v>
      </c>
      <c r="CN351">
        <v>2.1525465367658063E-5</v>
      </c>
      <c r="CO351">
        <v>2.8100393229138743E-5</v>
      </c>
      <c r="CP351">
        <v>2.8100393229138743E-5</v>
      </c>
      <c r="CQ351">
        <v>2.7450608411450465E-5</v>
      </c>
      <c r="CR351">
        <v>2.7450608411450465E-5</v>
      </c>
      <c r="CS351">
        <v>2.6902481032394789E-5</v>
      </c>
      <c r="CT351">
        <v>2.6902481032394789E-5</v>
      </c>
      <c r="CU351" s="12"/>
      <c r="CV351" s="12"/>
      <c r="CW351" s="12"/>
      <c r="CX351" s="12"/>
    </row>
    <row r="352" spans="1:102" x14ac:dyDescent="0.25">
      <c r="A352" s="10" t="s">
        <v>7</v>
      </c>
      <c r="B352" s="11">
        <v>44543</v>
      </c>
      <c r="C352" s="12">
        <v>2.582564541586914E-5</v>
      </c>
      <c r="D352">
        <v>2.582564541586914E-5</v>
      </c>
      <c r="E352">
        <v>2.470974599317633E-5</v>
      </c>
      <c r="F352">
        <v>2.470974599317633E-5</v>
      </c>
      <c r="G352">
        <v>2.3625657096998888E-5</v>
      </c>
      <c r="H352">
        <v>2.3625657096998888E-5</v>
      </c>
      <c r="I352">
        <v>2.2437261988843867E-5</v>
      </c>
      <c r="J352">
        <v>2.2437261988843867E-5</v>
      </c>
      <c r="K352">
        <v>2.1903731403243827E-5</v>
      </c>
      <c r="L352">
        <v>2.1903731403243827E-5</v>
      </c>
      <c r="M352">
        <v>2.1799860521795692E-5</v>
      </c>
      <c r="N352">
        <v>2.1799860521795692E-5</v>
      </c>
      <c r="O352">
        <v>2.1134766492433761E-5</v>
      </c>
      <c r="P352">
        <v>2.1134766492433761E-5</v>
      </c>
      <c r="Q352">
        <v>2.0841708840212068E-5</v>
      </c>
      <c r="R352">
        <v>2.0841708840212068E-5</v>
      </c>
      <c r="S352">
        <v>2.071199043488372E-5</v>
      </c>
      <c r="T352">
        <v>2.071199043488372E-5</v>
      </c>
      <c r="U352">
        <v>2.0647973275599109E-5</v>
      </c>
      <c r="V352">
        <v>2.0647973275599109E-5</v>
      </c>
      <c r="W352">
        <v>2.0464225102601133E-5</v>
      </c>
      <c r="X352">
        <v>2.0464225102601133E-5</v>
      </c>
      <c r="Y352">
        <v>2.0342701410975792E-5</v>
      </c>
      <c r="Z352">
        <v>2.0342701410975792E-5</v>
      </c>
      <c r="AA352">
        <v>2.1014001911338843E-5</v>
      </c>
      <c r="AB352">
        <v>2.1014001911338843E-5</v>
      </c>
      <c r="AC352">
        <v>2.1892435030355458E-5</v>
      </c>
      <c r="AD352">
        <v>2.1892435030355458E-5</v>
      </c>
      <c r="AE352">
        <v>2.5163499665018809E-5</v>
      </c>
      <c r="AF352">
        <v>2.5163499665018809E-5</v>
      </c>
      <c r="AG352">
        <v>2.9937689353009186E-5</v>
      </c>
      <c r="AH352">
        <v>2.9937689353009186E-5</v>
      </c>
      <c r="AI352">
        <v>3.6797069924004751E-5</v>
      </c>
      <c r="AJ352">
        <v>3.6797069924004751E-5</v>
      </c>
      <c r="AK352">
        <v>4.6932102553123529E-5</v>
      </c>
      <c r="AL352">
        <v>4.6932102553123529E-5</v>
      </c>
      <c r="AM352">
        <v>5.7661979226459239E-5</v>
      </c>
      <c r="AN352">
        <v>5.7661979226459239E-5</v>
      </c>
      <c r="AO352">
        <v>6.1586395889835403E-5</v>
      </c>
      <c r="AP352">
        <v>6.1586395889835403E-5</v>
      </c>
      <c r="AQ352">
        <v>6.1960914788987219E-5</v>
      </c>
      <c r="AR352">
        <v>6.1960914788987219E-5</v>
      </c>
      <c r="AS352">
        <v>6.4549155202407941E-5</v>
      </c>
      <c r="AT352">
        <v>6.4549155202407941E-5</v>
      </c>
      <c r="AU352">
        <v>6.362278435513734E-5</v>
      </c>
      <c r="AV352">
        <v>6.362278435513734E-5</v>
      </c>
      <c r="AW352">
        <v>6.1710467961685939E-5</v>
      </c>
      <c r="AX352">
        <v>6.1710467961685939E-5</v>
      </c>
      <c r="AY352">
        <v>5.9954680503825147E-5</v>
      </c>
      <c r="AZ352">
        <v>5.9954680503825147E-5</v>
      </c>
      <c r="BA352">
        <v>5.7120065933833834E-5</v>
      </c>
      <c r="BB352">
        <v>5.7120065933833834E-5</v>
      </c>
      <c r="BC352">
        <v>5.4649256573657067E-5</v>
      </c>
      <c r="BD352">
        <v>5.4649256573657067E-5</v>
      </c>
      <c r="BE352">
        <v>5.584580377100855E-5</v>
      </c>
      <c r="BF352">
        <v>5.584580377100855E-5</v>
      </c>
      <c r="BG352">
        <v>5.6857078684262896E-5</v>
      </c>
      <c r="BH352">
        <v>5.6857078684262896E-5</v>
      </c>
      <c r="BI352">
        <v>5.7767220883118136E-5</v>
      </c>
      <c r="BJ352">
        <v>5.7767220883118136E-5</v>
      </c>
      <c r="BK352">
        <v>5.8269511956885706E-5</v>
      </c>
      <c r="BL352">
        <v>5.8269511956885706E-5</v>
      </c>
      <c r="BM352">
        <v>5.8952133189837774E-5</v>
      </c>
      <c r="BN352">
        <v>5.8952133189837774E-5</v>
      </c>
      <c r="BO352">
        <v>5.9548171375110568E-5</v>
      </c>
      <c r="BP352">
        <v>5.9548171375110568E-5</v>
      </c>
      <c r="BQ352">
        <v>5.5390466567403076E-5</v>
      </c>
      <c r="BR352">
        <v>5.5390466567403076E-5</v>
      </c>
      <c r="BS352">
        <v>4.909177721695862E-5</v>
      </c>
      <c r="BT352">
        <v>4.909177721695862E-5</v>
      </c>
      <c r="BU352">
        <v>3.7569513219216086E-5</v>
      </c>
      <c r="BV352">
        <v>3.7569513219216086E-5</v>
      </c>
      <c r="BW352">
        <v>3.3358571443734632E-5</v>
      </c>
      <c r="BX352">
        <v>3.3358571443734632E-5</v>
      </c>
      <c r="BY352">
        <v>3.2505872005759058E-5</v>
      </c>
      <c r="BZ352">
        <v>3.2505872005759058E-5</v>
      </c>
      <c r="CA352">
        <v>3.1162003818952991E-5</v>
      </c>
      <c r="CB352">
        <v>3.1162003818952991E-5</v>
      </c>
      <c r="CC352">
        <v>2.9374879766923209E-5</v>
      </c>
      <c r="CD352">
        <v>2.9374879766923209E-5</v>
      </c>
      <c r="CE352">
        <v>2.7571471553099869E-5</v>
      </c>
      <c r="CF352">
        <v>2.7571471553099869E-5</v>
      </c>
      <c r="CG352">
        <v>2.6003973215775538E-5</v>
      </c>
      <c r="CH352">
        <v>2.6003973215775538E-5</v>
      </c>
      <c r="CI352">
        <v>2.4247149518238451E-5</v>
      </c>
      <c r="CJ352">
        <v>2.4247149518238451E-5</v>
      </c>
      <c r="CK352">
        <v>2.3596562433908998E-5</v>
      </c>
      <c r="CL352">
        <v>2.3596562433908998E-5</v>
      </c>
      <c r="CM352">
        <v>2.2730200081101905E-5</v>
      </c>
      <c r="CN352">
        <v>2.2730200081101905E-5</v>
      </c>
      <c r="CO352">
        <v>2.9570871587122282E-5</v>
      </c>
      <c r="CP352">
        <v>2.9570871587122282E-5</v>
      </c>
      <c r="CQ352">
        <v>2.8795643522075879E-5</v>
      </c>
      <c r="CR352">
        <v>2.8795643522075879E-5</v>
      </c>
      <c r="CS352">
        <v>2.860972703302808E-5</v>
      </c>
      <c r="CT352">
        <v>2.860972703302808E-5</v>
      </c>
      <c r="CU352" s="12"/>
      <c r="CV352" s="12"/>
      <c r="CW352" s="12"/>
      <c r="CX352" s="12"/>
    </row>
    <row r="353" spans="1:102" x14ac:dyDescent="0.25">
      <c r="A353" s="10" t="s">
        <v>8</v>
      </c>
      <c r="B353" s="11">
        <v>44544</v>
      </c>
      <c r="C353" s="12">
        <v>2.7048651400171575E-5</v>
      </c>
      <c r="D353">
        <v>2.7048651400171575E-5</v>
      </c>
      <c r="E353">
        <v>2.5930356047053014E-5</v>
      </c>
      <c r="F353">
        <v>2.5930356047053014E-5</v>
      </c>
      <c r="G353">
        <v>2.4585657469955682E-5</v>
      </c>
      <c r="H353">
        <v>2.4585657469955682E-5</v>
      </c>
      <c r="I353">
        <v>2.4107570445412195E-5</v>
      </c>
      <c r="J353">
        <v>2.4107570445412195E-5</v>
      </c>
      <c r="K353">
        <v>2.3917358566835679E-5</v>
      </c>
      <c r="L353">
        <v>2.3917358566835679E-5</v>
      </c>
      <c r="M353">
        <v>2.3588230595226465E-5</v>
      </c>
      <c r="N353">
        <v>2.3588230595226465E-5</v>
      </c>
      <c r="O353">
        <v>2.2892370621095568E-5</v>
      </c>
      <c r="P353">
        <v>2.2892370621095568E-5</v>
      </c>
      <c r="Q353">
        <v>2.2888325049634102E-5</v>
      </c>
      <c r="R353">
        <v>2.2888325049634102E-5</v>
      </c>
      <c r="S353">
        <v>2.1948119893362888E-5</v>
      </c>
      <c r="T353">
        <v>2.1948119893362888E-5</v>
      </c>
      <c r="U353">
        <v>2.1642211332133563E-5</v>
      </c>
      <c r="V353">
        <v>2.1642211332133563E-5</v>
      </c>
      <c r="W353">
        <v>2.1625335187532139E-5</v>
      </c>
      <c r="X353">
        <v>2.1625335187532139E-5</v>
      </c>
      <c r="Y353">
        <v>2.1016602347907098E-5</v>
      </c>
      <c r="Z353">
        <v>2.1016602347907098E-5</v>
      </c>
      <c r="AA353">
        <v>2.2993650428856447E-5</v>
      </c>
      <c r="AB353">
        <v>2.2993650428856447E-5</v>
      </c>
      <c r="AC353">
        <v>2.4608860009760169E-5</v>
      </c>
      <c r="AD353">
        <v>2.4608860009760169E-5</v>
      </c>
      <c r="AE353">
        <v>2.7076418471300617E-5</v>
      </c>
      <c r="AF353">
        <v>2.7076418471300617E-5</v>
      </c>
      <c r="AG353">
        <v>3.1254244262765907E-5</v>
      </c>
      <c r="AH353">
        <v>3.1254244262765907E-5</v>
      </c>
      <c r="AI353">
        <v>3.7832057112892384E-5</v>
      </c>
      <c r="AJ353">
        <v>3.7832057112892384E-5</v>
      </c>
      <c r="AK353">
        <v>5.0565725028760697E-5</v>
      </c>
      <c r="AL353">
        <v>5.0565725028760697E-5</v>
      </c>
      <c r="AM353">
        <v>5.9992571293879565E-5</v>
      </c>
      <c r="AN353">
        <v>5.9992571293879565E-5</v>
      </c>
      <c r="AO353">
        <v>6.3195078805361346E-5</v>
      </c>
      <c r="AP353">
        <v>6.3195078805361346E-5</v>
      </c>
      <c r="AQ353">
        <v>6.4557771211661588E-5</v>
      </c>
      <c r="AR353">
        <v>6.4557771211661588E-5</v>
      </c>
      <c r="AS353">
        <v>6.5994445041810186E-5</v>
      </c>
      <c r="AT353">
        <v>6.5994445041810186E-5</v>
      </c>
      <c r="AU353">
        <v>6.4805796467967114E-5</v>
      </c>
      <c r="AV353">
        <v>6.4805796467967114E-5</v>
      </c>
      <c r="AW353">
        <v>6.1230558990101841E-5</v>
      </c>
      <c r="AX353">
        <v>6.1230558990101841E-5</v>
      </c>
      <c r="AY353">
        <v>6.0025521355846111E-5</v>
      </c>
      <c r="AZ353">
        <v>6.0025521355846111E-5</v>
      </c>
      <c r="BA353">
        <v>5.720659478223662E-5</v>
      </c>
      <c r="BB353">
        <v>5.720659478223662E-5</v>
      </c>
      <c r="BC353">
        <v>5.5223933347583292E-5</v>
      </c>
      <c r="BD353">
        <v>5.5223933347583292E-5</v>
      </c>
      <c r="BE353">
        <v>5.6206645872605226E-5</v>
      </c>
      <c r="BF353">
        <v>5.6206645872605226E-5</v>
      </c>
      <c r="BG353">
        <v>5.7573843273570709E-5</v>
      </c>
      <c r="BH353">
        <v>5.7573843273570709E-5</v>
      </c>
      <c r="BI353">
        <v>5.7941770913372459E-5</v>
      </c>
      <c r="BJ353">
        <v>5.7941770913372459E-5</v>
      </c>
      <c r="BK353">
        <v>5.8966620279421966E-5</v>
      </c>
      <c r="BL353">
        <v>5.8966620279421966E-5</v>
      </c>
      <c r="BM353">
        <v>5.9886584911081906E-5</v>
      </c>
      <c r="BN353">
        <v>5.9886584911081906E-5</v>
      </c>
      <c r="BO353">
        <v>5.9788282204557869E-5</v>
      </c>
      <c r="BP353">
        <v>5.9788282204557869E-5</v>
      </c>
      <c r="BQ353">
        <v>5.7070842159170871E-5</v>
      </c>
      <c r="BR353">
        <v>5.7070842159170871E-5</v>
      </c>
      <c r="BS353">
        <v>4.8307868814790317E-5</v>
      </c>
      <c r="BT353">
        <v>4.8307868814790317E-5</v>
      </c>
      <c r="BU353">
        <v>3.8533985867779E-5</v>
      </c>
      <c r="BV353">
        <v>3.8533985867779E-5</v>
      </c>
      <c r="BW353">
        <v>3.4389078088216678E-5</v>
      </c>
      <c r="BX353">
        <v>3.4389078088216678E-5</v>
      </c>
      <c r="BY353">
        <v>3.2165194974472942E-5</v>
      </c>
      <c r="BZ353">
        <v>3.2165194974472942E-5</v>
      </c>
      <c r="CA353">
        <v>3.0980602461474654E-5</v>
      </c>
      <c r="CB353">
        <v>3.0980602461474654E-5</v>
      </c>
      <c r="CC353">
        <v>2.9798026489584511E-5</v>
      </c>
      <c r="CD353">
        <v>2.9798026489584511E-5</v>
      </c>
      <c r="CE353">
        <v>2.8716063822310414E-5</v>
      </c>
      <c r="CF353">
        <v>2.8716063822310414E-5</v>
      </c>
      <c r="CG353">
        <v>2.7810683089503882E-5</v>
      </c>
      <c r="CH353">
        <v>2.7810683089503882E-5</v>
      </c>
      <c r="CI353">
        <v>2.4500468453476628E-5</v>
      </c>
      <c r="CJ353">
        <v>2.4500468453476628E-5</v>
      </c>
      <c r="CK353">
        <v>2.2419766142626717E-5</v>
      </c>
      <c r="CL353">
        <v>2.2419766142626717E-5</v>
      </c>
      <c r="CM353">
        <v>2.2289705776860816E-5</v>
      </c>
      <c r="CN353">
        <v>2.2289705776860816E-5</v>
      </c>
      <c r="CO353">
        <v>2.8537787170093785E-5</v>
      </c>
      <c r="CP353">
        <v>2.8537787170093785E-5</v>
      </c>
      <c r="CQ353">
        <v>2.8190599291109576E-5</v>
      </c>
      <c r="CR353">
        <v>2.8190599291109576E-5</v>
      </c>
      <c r="CS353">
        <v>2.7987403733261566E-5</v>
      </c>
      <c r="CT353">
        <v>2.7987403733261566E-5</v>
      </c>
      <c r="CU353" s="12"/>
      <c r="CV353" s="12"/>
      <c r="CW353" s="12"/>
      <c r="CX353" s="12"/>
    </row>
    <row r="354" spans="1:102" x14ac:dyDescent="0.25">
      <c r="A354" s="10" t="s">
        <v>9</v>
      </c>
      <c r="B354" s="11">
        <v>44545</v>
      </c>
      <c r="C354" s="12">
        <v>2.7033775760802493E-5</v>
      </c>
      <c r="D354">
        <v>2.7033775760802493E-5</v>
      </c>
      <c r="E354">
        <v>2.5478298522804172E-5</v>
      </c>
      <c r="F354">
        <v>2.5478298522804172E-5</v>
      </c>
      <c r="G354">
        <v>2.4149582606629883E-5</v>
      </c>
      <c r="H354">
        <v>2.4149582606629883E-5</v>
      </c>
      <c r="I354">
        <v>2.3540101287110669E-5</v>
      </c>
      <c r="J354">
        <v>2.3540101287110669E-5</v>
      </c>
      <c r="K354">
        <v>2.3549704967432677E-5</v>
      </c>
      <c r="L354">
        <v>2.3549704967432677E-5</v>
      </c>
      <c r="M354">
        <v>2.3072313006461372E-5</v>
      </c>
      <c r="N354">
        <v>2.3072313006461372E-5</v>
      </c>
      <c r="O354">
        <v>2.230427158241277E-5</v>
      </c>
      <c r="P354">
        <v>2.230427158241277E-5</v>
      </c>
      <c r="Q354">
        <v>2.2187390506806294E-5</v>
      </c>
      <c r="R354">
        <v>2.2187390506806294E-5</v>
      </c>
      <c r="S354">
        <v>2.1458258146440768E-5</v>
      </c>
      <c r="T354">
        <v>2.1458258146440768E-5</v>
      </c>
      <c r="U354">
        <v>2.127774423327893E-5</v>
      </c>
      <c r="V354">
        <v>2.127774423327893E-5</v>
      </c>
      <c r="W354">
        <v>2.1724527140287615E-5</v>
      </c>
      <c r="X354">
        <v>2.1724527140287615E-5</v>
      </c>
      <c r="Y354">
        <v>2.1039466075024281E-5</v>
      </c>
      <c r="Z354">
        <v>2.1039466075024281E-5</v>
      </c>
      <c r="AA354">
        <v>2.2005652198258358E-5</v>
      </c>
      <c r="AB354">
        <v>2.2005652198258358E-5</v>
      </c>
      <c r="AC354">
        <v>2.3415074017065269E-5</v>
      </c>
      <c r="AD354">
        <v>2.3415074017065269E-5</v>
      </c>
      <c r="AE354">
        <v>2.8331795242008194E-5</v>
      </c>
      <c r="AF354">
        <v>2.8331795242008194E-5</v>
      </c>
      <c r="AG354">
        <v>3.1932851902634819E-5</v>
      </c>
      <c r="AH354">
        <v>3.1932851902634819E-5</v>
      </c>
      <c r="AI354">
        <v>3.9086553566439085E-5</v>
      </c>
      <c r="AJ354">
        <v>3.9086553566439085E-5</v>
      </c>
      <c r="AK354">
        <v>5.2133514897614594E-5</v>
      </c>
      <c r="AL354">
        <v>5.2133514897614594E-5</v>
      </c>
      <c r="AM354">
        <v>6.0669945308068786E-5</v>
      </c>
      <c r="AN354">
        <v>6.0669945308068786E-5</v>
      </c>
      <c r="AO354">
        <v>6.4525031913776942E-5</v>
      </c>
      <c r="AP354">
        <v>6.4525031913776942E-5</v>
      </c>
      <c r="AQ354">
        <v>6.42427955110815E-5</v>
      </c>
      <c r="AR354">
        <v>6.42427955110815E-5</v>
      </c>
      <c r="AS354">
        <v>6.5420909084396405E-5</v>
      </c>
      <c r="AT354">
        <v>6.5420909084396405E-5</v>
      </c>
      <c r="AU354">
        <v>6.6180591179594055E-5</v>
      </c>
      <c r="AV354">
        <v>6.6180591179594055E-5</v>
      </c>
      <c r="AW354">
        <v>6.6024264954961769E-5</v>
      </c>
      <c r="AX354">
        <v>6.6024264954961769E-5</v>
      </c>
      <c r="AY354">
        <v>6.4207308376731571E-5</v>
      </c>
      <c r="AZ354">
        <v>6.4207308376731571E-5</v>
      </c>
      <c r="BA354">
        <v>6.1181657109410365E-5</v>
      </c>
      <c r="BB354">
        <v>6.1181657109410365E-5</v>
      </c>
      <c r="BC354">
        <v>5.751006923469214E-5</v>
      </c>
      <c r="BD354">
        <v>5.751006923469214E-5</v>
      </c>
      <c r="BE354">
        <v>5.7888306874727261E-5</v>
      </c>
      <c r="BF354">
        <v>5.7888306874727261E-5</v>
      </c>
      <c r="BG354">
        <v>5.85352467972387E-5</v>
      </c>
      <c r="BH354">
        <v>5.85352467972387E-5</v>
      </c>
      <c r="BI354">
        <v>5.9377641296115404E-5</v>
      </c>
      <c r="BJ354">
        <v>5.9377641296115404E-5</v>
      </c>
      <c r="BK354">
        <v>5.9210269688059391E-5</v>
      </c>
      <c r="BL354">
        <v>5.9210269688059391E-5</v>
      </c>
      <c r="BM354">
        <v>6.200945644038284E-5</v>
      </c>
      <c r="BN354">
        <v>6.200945644038284E-5</v>
      </c>
      <c r="BO354">
        <v>6.2082263820164533E-5</v>
      </c>
      <c r="BP354">
        <v>6.2082263820164533E-5</v>
      </c>
      <c r="BQ354">
        <v>5.6430691356951756E-5</v>
      </c>
      <c r="BR354">
        <v>5.6430691356951756E-5</v>
      </c>
      <c r="BS354">
        <v>4.7014354453058356E-5</v>
      </c>
      <c r="BT354">
        <v>4.7014354453058356E-5</v>
      </c>
      <c r="BU354">
        <v>3.8058903253241415E-5</v>
      </c>
      <c r="BV354">
        <v>3.8058903253241415E-5</v>
      </c>
      <c r="BW354">
        <v>3.4111830313985603E-5</v>
      </c>
      <c r="BX354">
        <v>3.4111830313985603E-5</v>
      </c>
      <c r="BY354">
        <v>3.4046085838399945E-5</v>
      </c>
      <c r="BZ354">
        <v>3.4046085838399945E-5</v>
      </c>
      <c r="CA354">
        <v>3.3111237813837459E-5</v>
      </c>
      <c r="CB354">
        <v>3.3111237813837459E-5</v>
      </c>
      <c r="CC354">
        <v>3.1923486559691584E-5</v>
      </c>
      <c r="CD354">
        <v>3.1923486559691584E-5</v>
      </c>
      <c r="CE354">
        <v>3.0481906574181473E-5</v>
      </c>
      <c r="CF354">
        <v>3.0481906574181473E-5</v>
      </c>
      <c r="CG354">
        <v>2.9121539629159433E-5</v>
      </c>
      <c r="CH354">
        <v>2.9121539629159433E-5</v>
      </c>
      <c r="CI354">
        <v>2.5762561793864858E-5</v>
      </c>
      <c r="CJ354">
        <v>2.5762561793864858E-5</v>
      </c>
      <c r="CK354">
        <v>2.3607829284437506E-5</v>
      </c>
      <c r="CL354">
        <v>2.3607829284437506E-5</v>
      </c>
      <c r="CM354">
        <v>2.2785988351369384E-5</v>
      </c>
      <c r="CN354">
        <v>2.2785988351369384E-5</v>
      </c>
      <c r="CO354">
        <v>2.9335792504463895E-5</v>
      </c>
      <c r="CP354">
        <v>2.9335792504463895E-5</v>
      </c>
      <c r="CQ354">
        <v>2.8539587581684811E-5</v>
      </c>
      <c r="CR354">
        <v>2.8539587581684811E-5</v>
      </c>
      <c r="CS354">
        <v>2.7787088890291778E-5</v>
      </c>
      <c r="CT354">
        <v>2.7787088890291778E-5</v>
      </c>
      <c r="CU354" s="12"/>
      <c r="CV354" s="12"/>
      <c r="CW354" s="12"/>
      <c r="CX354" s="12"/>
    </row>
    <row r="355" spans="1:102" x14ac:dyDescent="0.25">
      <c r="A355" s="10" t="s">
        <v>10</v>
      </c>
      <c r="B355" s="11">
        <v>44546</v>
      </c>
      <c r="C355" s="12">
        <v>2.6194497408176842E-5</v>
      </c>
      <c r="D355">
        <v>2.6194497408176842E-5</v>
      </c>
      <c r="E355">
        <v>2.5396867578165676E-5</v>
      </c>
      <c r="F355">
        <v>2.5396867578165676E-5</v>
      </c>
      <c r="G355">
        <v>2.4293366579063653E-5</v>
      </c>
      <c r="H355">
        <v>2.4293366579063653E-5</v>
      </c>
      <c r="I355">
        <v>2.3220709573868814E-5</v>
      </c>
      <c r="J355">
        <v>2.3220709573868814E-5</v>
      </c>
      <c r="K355">
        <v>2.2538165543424587E-5</v>
      </c>
      <c r="L355">
        <v>2.2538165543424587E-5</v>
      </c>
      <c r="M355">
        <v>2.2378886443750165E-5</v>
      </c>
      <c r="N355">
        <v>2.2378886443750165E-5</v>
      </c>
      <c r="O355">
        <v>2.1306370387016527E-5</v>
      </c>
      <c r="P355">
        <v>2.1306370387016527E-5</v>
      </c>
      <c r="Q355">
        <v>2.1472328415429651E-5</v>
      </c>
      <c r="R355">
        <v>2.1472328415429651E-5</v>
      </c>
      <c r="S355">
        <v>2.0650440489892023E-5</v>
      </c>
      <c r="T355">
        <v>2.0650440489892023E-5</v>
      </c>
      <c r="U355">
        <v>2.0384847879502231E-5</v>
      </c>
      <c r="V355">
        <v>2.0384847879502231E-5</v>
      </c>
      <c r="W355">
        <v>2.051307786709483E-5</v>
      </c>
      <c r="X355">
        <v>2.051307786709483E-5</v>
      </c>
      <c r="Y355">
        <v>2.0253812404103331E-5</v>
      </c>
      <c r="Z355">
        <v>2.0253812404103331E-5</v>
      </c>
      <c r="AA355">
        <v>2.1816194185943607E-5</v>
      </c>
      <c r="AB355">
        <v>2.1816194185943607E-5</v>
      </c>
      <c r="AC355">
        <v>2.4093603234536651E-5</v>
      </c>
      <c r="AD355">
        <v>2.4093603234536651E-5</v>
      </c>
      <c r="AE355">
        <v>2.7669196497746895E-5</v>
      </c>
      <c r="AF355">
        <v>2.7669196497746895E-5</v>
      </c>
      <c r="AG355">
        <v>3.1542371364279122E-5</v>
      </c>
      <c r="AH355">
        <v>3.1542371364279122E-5</v>
      </c>
      <c r="AI355">
        <v>3.9637720812132767E-5</v>
      </c>
      <c r="AJ355">
        <v>3.9637720812132767E-5</v>
      </c>
      <c r="AK355">
        <v>5.2472627016495428E-5</v>
      </c>
      <c r="AL355">
        <v>5.2472627016495428E-5</v>
      </c>
      <c r="AM355">
        <v>6.058925867712952E-5</v>
      </c>
      <c r="AN355">
        <v>6.058925867712952E-5</v>
      </c>
      <c r="AO355">
        <v>6.2823332517353406E-5</v>
      </c>
      <c r="AP355">
        <v>6.2823332517353406E-5</v>
      </c>
      <c r="AQ355">
        <v>6.3811531113478341E-5</v>
      </c>
      <c r="AR355">
        <v>6.3811531113478341E-5</v>
      </c>
      <c r="AS355">
        <v>6.6062254999928906E-5</v>
      </c>
      <c r="AT355">
        <v>6.6062254999928906E-5</v>
      </c>
      <c r="AU355">
        <v>6.7028791336933978E-5</v>
      </c>
      <c r="AV355">
        <v>6.7028791336933978E-5</v>
      </c>
      <c r="AW355">
        <v>6.5346079192612111E-5</v>
      </c>
      <c r="AX355">
        <v>6.5346079192612111E-5</v>
      </c>
      <c r="AY355">
        <v>6.3837737663014025E-5</v>
      </c>
      <c r="AZ355">
        <v>6.3837737663014025E-5</v>
      </c>
      <c r="BA355">
        <v>6.0725349708963745E-5</v>
      </c>
      <c r="BB355">
        <v>6.0725349708963745E-5</v>
      </c>
      <c r="BC355">
        <v>5.8598928882872438E-5</v>
      </c>
      <c r="BD355">
        <v>5.8598928882872438E-5</v>
      </c>
      <c r="BE355">
        <v>5.9505316237815476E-5</v>
      </c>
      <c r="BF355">
        <v>5.9505316237815476E-5</v>
      </c>
      <c r="BG355">
        <v>5.9231391075032129E-5</v>
      </c>
      <c r="BH355">
        <v>5.9231391075032129E-5</v>
      </c>
      <c r="BI355">
        <v>5.779122300670169E-5</v>
      </c>
      <c r="BJ355">
        <v>5.779122300670169E-5</v>
      </c>
      <c r="BK355">
        <v>5.8302763467530798E-5</v>
      </c>
      <c r="BL355">
        <v>5.8302763467530798E-5</v>
      </c>
      <c r="BM355">
        <v>5.8876313972920068E-5</v>
      </c>
      <c r="BN355">
        <v>5.8876313972920068E-5</v>
      </c>
      <c r="BO355">
        <v>6.0316768539582949E-5</v>
      </c>
      <c r="BP355">
        <v>6.0316768539582949E-5</v>
      </c>
      <c r="BQ355">
        <v>5.6060288983049277E-5</v>
      </c>
      <c r="BR355">
        <v>5.6060288983049277E-5</v>
      </c>
      <c r="BS355">
        <v>4.719450372010329E-5</v>
      </c>
      <c r="BT355">
        <v>4.719450372010329E-5</v>
      </c>
      <c r="BU355">
        <v>3.8768881127395465E-5</v>
      </c>
      <c r="BV355">
        <v>3.8768881127395465E-5</v>
      </c>
      <c r="BW355">
        <v>3.5660269840593142E-5</v>
      </c>
      <c r="BX355">
        <v>3.5660269840593142E-5</v>
      </c>
      <c r="BY355">
        <v>3.2257811541254966E-5</v>
      </c>
      <c r="BZ355">
        <v>3.2257811541254966E-5</v>
      </c>
      <c r="CA355">
        <v>3.0605622459339866E-5</v>
      </c>
      <c r="CB355">
        <v>3.0605622459339866E-5</v>
      </c>
      <c r="CC355">
        <v>2.9288775987861832E-5</v>
      </c>
      <c r="CD355">
        <v>2.9288775987861832E-5</v>
      </c>
      <c r="CE355">
        <v>2.7793317743421753E-5</v>
      </c>
      <c r="CF355">
        <v>2.7793317743421753E-5</v>
      </c>
      <c r="CG355">
        <v>2.6625169885096967E-5</v>
      </c>
      <c r="CH355">
        <v>2.6625169885096967E-5</v>
      </c>
      <c r="CI355">
        <v>2.455031541901211E-5</v>
      </c>
      <c r="CJ355">
        <v>2.455031541901211E-5</v>
      </c>
      <c r="CK355">
        <v>2.3583749746650205E-5</v>
      </c>
      <c r="CL355">
        <v>2.3583749746650205E-5</v>
      </c>
      <c r="CM355">
        <v>2.3508306710679626E-5</v>
      </c>
      <c r="CN355">
        <v>2.3508306710679626E-5</v>
      </c>
      <c r="CO355">
        <v>2.9936189245503599E-5</v>
      </c>
      <c r="CP355">
        <v>2.9936189245503599E-5</v>
      </c>
      <c r="CQ355">
        <v>2.8962688560010815E-5</v>
      </c>
      <c r="CR355">
        <v>2.8962688560010815E-5</v>
      </c>
      <c r="CS355">
        <v>2.8027971681141759E-5</v>
      </c>
      <c r="CT355">
        <v>2.8027971681141759E-5</v>
      </c>
      <c r="CU355" s="12"/>
      <c r="CV355" s="12"/>
      <c r="CW355" s="12"/>
      <c r="CX355" s="12"/>
    </row>
    <row r="356" spans="1:102" x14ac:dyDescent="0.25">
      <c r="A356" s="10" t="s">
        <v>11</v>
      </c>
      <c r="B356" s="11">
        <v>44547</v>
      </c>
      <c r="C356" s="12">
        <v>2.6567904771416816E-5</v>
      </c>
      <c r="D356">
        <v>2.6567904771416816E-5</v>
      </c>
      <c r="E356">
        <v>2.5766963837888957E-5</v>
      </c>
      <c r="F356">
        <v>2.5766963837888957E-5</v>
      </c>
      <c r="G356">
        <v>2.4632491955669795E-5</v>
      </c>
      <c r="H356">
        <v>2.4632491955669795E-5</v>
      </c>
      <c r="I356">
        <v>2.3708585975516469E-5</v>
      </c>
      <c r="J356">
        <v>2.3708585975516469E-5</v>
      </c>
      <c r="K356">
        <v>2.3395228078890618E-5</v>
      </c>
      <c r="L356">
        <v>2.3395228078890618E-5</v>
      </c>
      <c r="M356">
        <v>2.2757564506435058E-5</v>
      </c>
      <c r="N356">
        <v>2.2757564506435058E-5</v>
      </c>
      <c r="O356">
        <v>2.2087234157618365E-5</v>
      </c>
      <c r="P356">
        <v>2.2087234157618365E-5</v>
      </c>
      <c r="Q356">
        <v>2.2513599275062242E-5</v>
      </c>
      <c r="R356">
        <v>2.2513599275062242E-5</v>
      </c>
      <c r="S356">
        <v>2.1673206769430344E-5</v>
      </c>
      <c r="T356">
        <v>2.1673206769430344E-5</v>
      </c>
      <c r="U356">
        <v>2.1415811865470923E-5</v>
      </c>
      <c r="V356">
        <v>2.1415811865470923E-5</v>
      </c>
      <c r="W356">
        <v>2.1148860847494757E-5</v>
      </c>
      <c r="X356">
        <v>2.1148860847494757E-5</v>
      </c>
      <c r="Y356">
        <v>2.1036228239004495E-5</v>
      </c>
      <c r="Z356">
        <v>2.1036228239004495E-5</v>
      </c>
      <c r="AA356">
        <v>2.1717454370019286E-5</v>
      </c>
      <c r="AB356">
        <v>2.1717454370019286E-5</v>
      </c>
      <c r="AC356">
        <v>2.4868499211916288E-5</v>
      </c>
      <c r="AD356">
        <v>2.4868499211916288E-5</v>
      </c>
      <c r="AE356">
        <v>2.8562829428948221E-5</v>
      </c>
      <c r="AF356">
        <v>2.8562829428948221E-5</v>
      </c>
      <c r="AG356">
        <v>3.1866608695781234E-5</v>
      </c>
      <c r="AH356">
        <v>3.1866608695781234E-5</v>
      </c>
      <c r="AI356">
        <v>3.9384735315808941E-5</v>
      </c>
      <c r="AJ356">
        <v>3.9384735315808941E-5</v>
      </c>
      <c r="AK356">
        <v>4.981859675789698E-5</v>
      </c>
      <c r="AL356">
        <v>4.981859675789698E-5</v>
      </c>
      <c r="AM356">
        <v>5.7064797837653055E-5</v>
      </c>
      <c r="AN356">
        <v>5.7064797837653055E-5</v>
      </c>
      <c r="AO356">
        <v>6.3027711337723186E-5</v>
      </c>
      <c r="AP356">
        <v>6.3027711337723186E-5</v>
      </c>
      <c r="AQ356">
        <v>6.6617216582033913E-5</v>
      </c>
      <c r="AR356">
        <v>6.6617216582033913E-5</v>
      </c>
      <c r="AS356">
        <v>6.6745475305041336E-5</v>
      </c>
      <c r="AT356">
        <v>6.6745475305041336E-5</v>
      </c>
      <c r="AU356">
        <v>6.5644198067650643E-5</v>
      </c>
      <c r="AV356">
        <v>6.5644198067650643E-5</v>
      </c>
      <c r="AW356">
        <v>6.67332975401886E-5</v>
      </c>
      <c r="AX356">
        <v>6.67332975401886E-5</v>
      </c>
      <c r="AY356">
        <v>6.5848893669091457E-5</v>
      </c>
      <c r="AZ356">
        <v>6.5848893669091457E-5</v>
      </c>
      <c r="BA356">
        <v>6.0687541005810331E-5</v>
      </c>
      <c r="BB356">
        <v>6.0687541005810331E-5</v>
      </c>
      <c r="BC356">
        <v>5.7878679259984093E-5</v>
      </c>
      <c r="BD356">
        <v>5.7878679259984093E-5</v>
      </c>
      <c r="BE356">
        <v>5.8617926210301358E-5</v>
      </c>
      <c r="BF356">
        <v>5.8617926210301358E-5</v>
      </c>
      <c r="BG356">
        <v>5.8504424843481671E-5</v>
      </c>
      <c r="BH356">
        <v>5.8504424843481671E-5</v>
      </c>
      <c r="BI356">
        <v>5.7230511595882844E-5</v>
      </c>
      <c r="BJ356">
        <v>5.7230511595882844E-5</v>
      </c>
      <c r="BK356">
        <v>5.7623920819420043E-5</v>
      </c>
      <c r="BL356">
        <v>5.7623920819420043E-5</v>
      </c>
      <c r="BM356">
        <v>5.6472118199021796E-5</v>
      </c>
      <c r="BN356">
        <v>5.6472118199021796E-5</v>
      </c>
      <c r="BO356">
        <v>5.5820613967836503E-5</v>
      </c>
      <c r="BP356">
        <v>5.5820613967836503E-5</v>
      </c>
      <c r="BQ356">
        <v>5.1002630298904856E-5</v>
      </c>
      <c r="BR356">
        <v>5.1002630298904856E-5</v>
      </c>
      <c r="BS356">
        <v>4.3305993360562114E-5</v>
      </c>
      <c r="BT356">
        <v>4.3305993360562114E-5</v>
      </c>
      <c r="BU356">
        <v>3.6229074218392223E-5</v>
      </c>
      <c r="BV356">
        <v>3.6229074218392223E-5</v>
      </c>
      <c r="BW356">
        <v>3.2376418271326547E-5</v>
      </c>
      <c r="BX356">
        <v>3.2376418271326547E-5</v>
      </c>
      <c r="BY356">
        <v>2.9744038601869821E-5</v>
      </c>
      <c r="BZ356">
        <v>2.9744038601869821E-5</v>
      </c>
      <c r="CA356">
        <v>2.9177390607400119E-5</v>
      </c>
      <c r="CB356">
        <v>2.9177390607400119E-5</v>
      </c>
      <c r="CC356">
        <v>2.7918050398066863E-5</v>
      </c>
      <c r="CD356">
        <v>2.7918050398066863E-5</v>
      </c>
      <c r="CE356">
        <v>2.6905546878525057E-5</v>
      </c>
      <c r="CF356">
        <v>2.6905546878525057E-5</v>
      </c>
      <c r="CG356">
        <v>2.6185778842822515E-5</v>
      </c>
      <c r="CH356">
        <v>2.6185778842822515E-5</v>
      </c>
      <c r="CI356">
        <v>2.5566201000996076E-5</v>
      </c>
      <c r="CJ356">
        <v>2.5566201000996076E-5</v>
      </c>
      <c r="CK356">
        <v>2.386139792083714E-5</v>
      </c>
      <c r="CL356">
        <v>2.386139792083714E-5</v>
      </c>
      <c r="CM356">
        <v>2.2626256517501793E-5</v>
      </c>
      <c r="CN356">
        <v>2.2626256517501793E-5</v>
      </c>
      <c r="CO356">
        <v>2.8551163321609768E-5</v>
      </c>
      <c r="CP356">
        <v>2.8551163321609768E-5</v>
      </c>
      <c r="CQ356">
        <v>2.8438719445231476E-5</v>
      </c>
      <c r="CR356">
        <v>2.8438719445231476E-5</v>
      </c>
      <c r="CS356">
        <v>2.7919569463720918E-5</v>
      </c>
      <c r="CT356">
        <v>2.7919569463720918E-5</v>
      </c>
      <c r="CU356" s="12"/>
      <c r="CV356" s="12"/>
      <c r="CW356" s="12"/>
      <c r="CX356" s="12"/>
    </row>
    <row r="357" spans="1:102" x14ac:dyDescent="0.25">
      <c r="A357" s="10" t="s">
        <v>5</v>
      </c>
      <c r="B357" s="11">
        <v>44548</v>
      </c>
      <c r="C357" s="12">
        <v>2.666771235894898E-5</v>
      </c>
      <c r="D357">
        <v>2.666771235894898E-5</v>
      </c>
      <c r="E357">
        <v>2.5828844951009314E-5</v>
      </c>
      <c r="F357">
        <v>2.5828844951009314E-5</v>
      </c>
      <c r="G357">
        <v>2.456358602407757E-5</v>
      </c>
      <c r="H357">
        <v>2.456358602407757E-5</v>
      </c>
      <c r="I357">
        <v>2.3037016076791631E-5</v>
      </c>
      <c r="J357">
        <v>2.3037016076791631E-5</v>
      </c>
      <c r="K357">
        <v>2.2379926984928271E-5</v>
      </c>
      <c r="L357">
        <v>2.2379926984928271E-5</v>
      </c>
      <c r="M357">
        <v>2.2014239802044751E-5</v>
      </c>
      <c r="N357">
        <v>2.2014239802044751E-5</v>
      </c>
      <c r="O357">
        <v>2.1055255575126994E-5</v>
      </c>
      <c r="P357">
        <v>2.1055255575126994E-5</v>
      </c>
      <c r="Q357">
        <v>2.1008257856453383E-5</v>
      </c>
      <c r="R357">
        <v>2.1008257856453383E-5</v>
      </c>
      <c r="S357">
        <v>2.0630682974314602E-5</v>
      </c>
      <c r="T357">
        <v>2.0630682974314602E-5</v>
      </c>
      <c r="U357">
        <v>2.0654868515235278E-5</v>
      </c>
      <c r="V357">
        <v>2.0654868515235278E-5</v>
      </c>
      <c r="W357">
        <v>2.05806119291351E-5</v>
      </c>
      <c r="X357">
        <v>2.05806119291351E-5</v>
      </c>
      <c r="Y357">
        <v>1.9937081424528323E-5</v>
      </c>
      <c r="Z357">
        <v>1.9937081424528323E-5</v>
      </c>
      <c r="AA357">
        <v>2.0258672349116599E-5</v>
      </c>
      <c r="AB357">
        <v>2.0258672349116599E-5</v>
      </c>
      <c r="AC357">
        <v>2.1407126107390525E-5</v>
      </c>
      <c r="AD357">
        <v>2.1407126107390525E-5</v>
      </c>
      <c r="AE357">
        <v>2.2651124564234247E-5</v>
      </c>
      <c r="AF357">
        <v>2.2651124564234247E-5</v>
      </c>
      <c r="AG357">
        <v>2.222909089194591E-5</v>
      </c>
      <c r="AH357">
        <v>2.222909089194591E-5</v>
      </c>
      <c r="AI357">
        <v>2.4323394756413465E-5</v>
      </c>
      <c r="AJ357">
        <v>2.4323394756413465E-5</v>
      </c>
      <c r="AK357">
        <v>3.0351357105752356E-5</v>
      </c>
      <c r="AL357">
        <v>3.0351357105752356E-5</v>
      </c>
      <c r="AM357">
        <v>3.4865210775100931E-5</v>
      </c>
      <c r="AN357">
        <v>3.4865210775100931E-5</v>
      </c>
      <c r="AO357">
        <v>3.6631688864760558E-5</v>
      </c>
      <c r="AP357">
        <v>3.6631688864760558E-5</v>
      </c>
      <c r="AQ357">
        <v>3.9268626177891268E-5</v>
      </c>
      <c r="AR357">
        <v>3.9268626177891268E-5</v>
      </c>
      <c r="AS357">
        <v>4.0606868087607742E-5</v>
      </c>
      <c r="AT357">
        <v>4.0606868087607742E-5</v>
      </c>
      <c r="AU357">
        <v>4.1115214713372504E-5</v>
      </c>
      <c r="AV357">
        <v>4.1115214713372504E-5</v>
      </c>
      <c r="AW357">
        <v>4.1731403703573931E-5</v>
      </c>
      <c r="AX357">
        <v>4.1731403703573931E-5</v>
      </c>
      <c r="AY357">
        <v>4.1358444848609283E-5</v>
      </c>
      <c r="AZ357">
        <v>4.1358444848609283E-5</v>
      </c>
      <c r="BA357">
        <v>3.8178982560766202E-5</v>
      </c>
      <c r="BB357">
        <v>3.8178982560766202E-5</v>
      </c>
      <c r="BC357">
        <v>3.6301930098624851E-5</v>
      </c>
      <c r="BD357">
        <v>3.6301930098624851E-5</v>
      </c>
      <c r="BE357">
        <v>3.7730851949118843E-5</v>
      </c>
      <c r="BF357">
        <v>3.7730851949118843E-5</v>
      </c>
      <c r="BG357">
        <v>3.7890463623159508E-5</v>
      </c>
      <c r="BH357">
        <v>3.7890463623159508E-5</v>
      </c>
      <c r="BI357">
        <v>3.7720903380559877E-5</v>
      </c>
      <c r="BJ357">
        <v>3.7720903380559877E-5</v>
      </c>
      <c r="BK357">
        <v>3.7121790406588534E-5</v>
      </c>
      <c r="BL357">
        <v>3.7121790406588534E-5</v>
      </c>
      <c r="BM357">
        <v>3.823179751154562E-5</v>
      </c>
      <c r="BN357">
        <v>3.823179751154562E-5</v>
      </c>
      <c r="BO357">
        <v>3.8855018023727875E-5</v>
      </c>
      <c r="BP357">
        <v>3.8855018023727875E-5</v>
      </c>
      <c r="BQ357">
        <v>3.7288235063027568E-5</v>
      </c>
      <c r="BR357">
        <v>3.7288235063027568E-5</v>
      </c>
      <c r="BS357">
        <v>3.5965933218289245E-5</v>
      </c>
      <c r="BT357">
        <v>3.5965933218289245E-5</v>
      </c>
      <c r="BU357">
        <v>3.1450162603878582E-5</v>
      </c>
      <c r="BV357">
        <v>3.1450162603878582E-5</v>
      </c>
      <c r="BW357">
        <v>2.9347119541506162E-5</v>
      </c>
      <c r="BX357">
        <v>2.9347119541506162E-5</v>
      </c>
      <c r="BY357">
        <v>2.8199499643740998E-5</v>
      </c>
      <c r="BZ357">
        <v>2.8199499643740998E-5</v>
      </c>
      <c r="CA357">
        <v>2.8419464419993439E-5</v>
      </c>
      <c r="CB357">
        <v>2.8419464419993439E-5</v>
      </c>
      <c r="CC357">
        <v>2.7192914150371066E-5</v>
      </c>
      <c r="CD357">
        <v>2.7192914150371066E-5</v>
      </c>
      <c r="CE357">
        <v>2.5949890187578549E-5</v>
      </c>
      <c r="CF357">
        <v>2.5949890187578549E-5</v>
      </c>
      <c r="CG357">
        <v>2.6235572418633373E-5</v>
      </c>
      <c r="CH357">
        <v>2.6235572418633373E-5</v>
      </c>
      <c r="CI357">
        <v>2.510249651029517E-5</v>
      </c>
      <c r="CJ357">
        <v>2.510249651029517E-5</v>
      </c>
      <c r="CK357">
        <v>2.4125923135279637E-5</v>
      </c>
      <c r="CL357">
        <v>2.4125923135279637E-5</v>
      </c>
      <c r="CM357">
        <v>2.4095476163326768E-5</v>
      </c>
      <c r="CN357">
        <v>2.4095476163326768E-5</v>
      </c>
      <c r="CO357">
        <v>2.8920965691553471E-5</v>
      </c>
      <c r="CP357">
        <v>2.8920965691553471E-5</v>
      </c>
      <c r="CQ357">
        <v>2.8527571004929405E-5</v>
      </c>
      <c r="CR357">
        <v>2.8527571004929405E-5</v>
      </c>
      <c r="CS357">
        <v>2.7599215745213755E-5</v>
      </c>
      <c r="CT357">
        <v>2.7599215745213755E-5</v>
      </c>
      <c r="CU357" s="12"/>
      <c r="CV357" s="12"/>
      <c r="CW357" s="12"/>
      <c r="CX357" s="12"/>
    </row>
    <row r="358" spans="1:102" x14ac:dyDescent="0.25">
      <c r="A358" s="10" t="s">
        <v>6</v>
      </c>
      <c r="B358" s="11">
        <v>44549</v>
      </c>
      <c r="C358" s="12">
        <v>2.6776450683292619E-5</v>
      </c>
      <c r="D358">
        <v>2.6776450683292619E-5</v>
      </c>
      <c r="E358">
        <v>2.5152725937585576E-5</v>
      </c>
      <c r="F358">
        <v>2.5152725937585576E-5</v>
      </c>
      <c r="G358">
        <v>2.4265084382332562E-5</v>
      </c>
      <c r="H358">
        <v>2.4265084382332562E-5</v>
      </c>
      <c r="I358">
        <v>2.3166632830880192E-5</v>
      </c>
      <c r="J358">
        <v>2.3166632830880192E-5</v>
      </c>
      <c r="K358">
        <v>2.2300463489259793E-5</v>
      </c>
      <c r="L358">
        <v>2.2300463489259793E-5</v>
      </c>
      <c r="M358">
        <v>2.1829755950738402E-5</v>
      </c>
      <c r="N358">
        <v>2.1829755950738402E-5</v>
      </c>
      <c r="O358">
        <v>2.1208149918793875E-5</v>
      </c>
      <c r="P358">
        <v>2.1208149918793875E-5</v>
      </c>
      <c r="Q358">
        <v>2.1003396685093721E-5</v>
      </c>
      <c r="R358">
        <v>2.1003396685093721E-5</v>
      </c>
      <c r="S358">
        <v>2.0337593831039966E-5</v>
      </c>
      <c r="T358">
        <v>2.0337593831039966E-5</v>
      </c>
      <c r="U358">
        <v>2.0184766286578162E-5</v>
      </c>
      <c r="V358">
        <v>2.0184766286578162E-5</v>
      </c>
      <c r="W358">
        <v>2.0100469976004325E-5</v>
      </c>
      <c r="X358">
        <v>2.0100469976004325E-5</v>
      </c>
      <c r="Y358">
        <v>1.9439060175762497E-5</v>
      </c>
      <c r="Z358">
        <v>1.9439060175762497E-5</v>
      </c>
      <c r="AA358">
        <v>1.9501761505389367E-5</v>
      </c>
      <c r="AB358">
        <v>1.9501761505389367E-5</v>
      </c>
      <c r="AC358">
        <v>1.9926576098995584E-5</v>
      </c>
      <c r="AD358">
        <v>1.9926576098995584E-5</v>
      </c>
      <c r="AE358">
        <v>2.0311861690637646E-5</v>
      </c>
      <c r="AF358">
        <v>2.0311861690637646E-5</v>
      </c>
      <c r="AG358">
        <v>1.8225043631375022E-5</v>
      </c>
      <c r="AH358">
        <v>1.8225043631375022E-5</v>
      </c>
      <c r="AI358">
        <v>1.8586189264309657E-5</v>
      </c>
      <c r="AJ358">
        <v>1.8586189264309657E-5</v>
      </c>
      <c r="AK358">
        <v>1.9293839181584895E-5</v>
      </c>
      <c r="AL358">
        <v>1.9293839181584895E-5</v>
      </c>
      <c r="AM358">
        <v>2.0200863513875825E-5</v>
      </c>
      <c r="AN358">
        <v>2.0200863513875825E-5</v>
      </c>
      <c r="AO358">
        <v>2.1537855556851514E-5</v>
      </c>
      <c r="AP358">
        <v>2.1537855556851514E-5</v>
      </c>
      <c r="AQ358">
        <v>2.2345088790747758E-5</v>
      </c>
      <c r="AR358">
        <v>2.2345088790747758E-5</v>
      </c>
      <c r="AS358">
        <v>2.3725766813655654E-5</v>
      </c>
      <c r="AT358">
        <v>2.3725766813655654E-5</v>
      </c>
      <c r="AU358">
        <v>2.554873408768203E-5</v>
      </c>
      <c r="AV358">
        <v>2.554873408768203E-5</v>
      </c>
      <c r="AW358">
        <v>2.5695620822328753E-5</v>
      </c>
      <c r="AX358">
        <v>2.5695620822328753E-5</v>
      </c>
      <c r="AY358">
        <v>2.5140210758929108E-5</v>
      </c>
      <c r="AZ358">
        <v>2.5140210758929108E-5</v>
      </c>
      <c r="BA358">
        <v>2.4504216794462371E-5</v>
      </c>
      <c r="BB358">
        <v>2.4504216794462371E-5</v>
      </c>
      <c r="BC358">
        <v>2.4375373750215065E-5</v>
      </c>
      <c r="BD358">
        <v>2.4375373750215065E-5</v>
      </c>
      <c r="BE358">
        <v>2.5351643556629152E-5</v>
      </c>
      <c r="BF358">
        <v>2.5351643556629152E-5</v>
      </c>
      <c r="BG358">
        <v>2.6477101889011921E-5</v>
      </c>
      <c r="BH358">
        <v>2.6477101889011921E-5</v>
      </c>
      <c r="BI358">
        <v>2.6126681761589027E-5</v>
      </c>
      <c r="BJ358">
        <v>2.6126681761589027E-5</v>
      </c>
      <c r="BK358">
        <v>2.6367441378169165E-5</v>
      </c>
      <c r="BL358">
        <v>2.6367441378169165E-5</v>
      </c>
      <c r="BM358">
        <v>2.7634841637706183E-5</v>
      </c>
      <c r="BN358">
        <v>2.7634841637706183E-5</v>
      </c>
      <c r="BO358">
        <v>2.9687268047315659E-5</v>
      </c>
      <c r="BP358">
        <v>2.9687268047315659E-5</v>
      </c>
      <c r="BQ358">
        <v>3.0533251315173947E-5</v>
      </c>
      <c r="BR358">
        <v>3.0533251315173947E-5</v>
      </c>
      <c r="BS358">
        <v>2.939639360380725E-5</v>
      </c>
      <c r="BT358">
        <v>2.939639360380725E-5</v>
      </c>
      <c r="BU358">
        <v>2.7460488301086148E-5</v>
      </c>
      <c r="BV358">
        <v>2.7460488301086148E-5</v>
      </c>
      <c r="BW358">
        <v>2.6840646567462694E-5</v>
      </c>
      <c r="BX358">
        <v>2.6840646567462694E-5</v>
      </c>
      <c r="BY358">
        <v>2.5790041007553407E-5</v>
      </c>
      <c r="BZ358">
        <v>2.5790041007553407E-5</v>
      </c>
      <c r="CA358">
        <v>2.570825828257833E-5</v>
      </c>
      <c r="CB358">
        <v>2.570825828257833E-5</v>
      </c>
      <c r="CC358">
        <v>2.4428789228632731E-5</v>
      </c>
      <c r="CD358">
        <v>2.4428789228632731E-5</v>
      </c>
      <c r="CE358">
        <v>2.3727718225480844E-5</v>
      </c>
      <c r="CF358">
        <v>2.3727718225480844E-5</v>
      </c>
      <c r="CG358">
        <v>2.3645013661053708E-5</v>
      </c>
      <c r="CH358">
        <v>2.3645013661053708E-5</v>
      </c>
      <c r="CI358">
        <v>2.2943470197050509E-5</v>
      </c>
      <c r="CJ358">
        <v>2.2943470197050509E-5</v>
      </c>
      <c r="CK358">
        <v>2.2801931475541113E-5</v>
      </c>
      <c r="CL358">
        <v>2.2801931475541113E-5</v>
      </c>
      <c r="CM358">
        <v>2.2460550083001121E-5</v>
      </c>
      <c r="CN358">
        <v>2.2460550083001121E-5</v>
      </c>
      <c r="CO358">
        <v>2.8826469225942198E-5</v>
      </c>
      <c r="CP358">
        <v>2.8826469225942198E-5</v>
      </c>
      <c r="CQ358">
        <v>2.7943528924778115E-5</v>
      </c>
      <c r="CR358">
        <v>2.7943528924778115E-5</v>
      </c>
      <c r="CS358">
        <v>2.7361378881978245E-5</v>
      </c>
      <c r="CT358">
        <v>2.7361378881978245E-5</v>
      </c>
      <c r="CU358" s="12"/>
      <c r="CV358" s="12"/>
      <c r="CW358" s="12"/>
      <c r="CX358" s="12"/>
    </row>
    <row r="359" spans="1:102" x14ac:dyDescent="0.25">
      <c r="A359" s="10" t="s">
        <v>7</v>
      </c>
      <c r="B359" s="11">
        <v>44550</v>
      </c>
      <c r="C359" s="12">
        <v>2.6443906317505891E-5</v>
      </c>
      <c r="D359">
        <v>2.6443906317505891E-5</v>
      </c>
      <c r="E359">
        <v>2.5809397557186424E-5</v>
      </c>
      <c r="F359">
        <v>2.5809397557186424E-5</v>
      </c>
      <c r="G359">
        <v>2.4905632814090831E-5</v>
      </c>
      <c r="H359">
        <v>2.4905632814090831E-5</v>
      </c>
      <c r="I359">
        <v>2.3676555099979269E-5</v>
      </c>
      <c r="J359">
        <v>2.3676555099979269E-5</v>
      </c>
      <c r="K359">
        <v>2.3103250810351829E-5</v>
      </c>
      <c r="L359">
        <v>2.3103250810351829E-5</v>
      </c>
      <c r="M359">
        <v>2.2901143021585704E-5</v>
      </c>
      <c r="N359">
        <v>2.2901143021585704E-5</v>
      </c>
      <c r="O359">
        <v>2.2285487046083508E-5</v>
      </c>
      <c r="P359">
        <v>2.2285487046083508E-5</v>
      </c>
      <c r="Q359">
        <v>2.2085887660325265E-5</v>
      </c>
      <c r="R359">
        <v>2.2085887660325265E-5</v>
      </c>
      <c r="S359">
        <v>2.2164768135036189E-5</v>
      </c>
      <c r="T359">
        <v>2.2164768135036189E-5</v>
      </c>
      <c r="U359">
        <v>2.198427352285239E-5</v>
      </c>
      <c r="V359">
        <v>2.198427352285239E-5</v>
      </c>
      <c r="W359">
        <v>2.1361058182493465E-5</v>
      </c>
      <c r="X359">
        <v>2.1361058182493465E-5</v>
      </c>
      <c r="Y359">
        <v>2.1320190071725106E-5</v>
      </c>
      <c r="Z359">
        <v>2.1320190071725106E-5</v>
      </c>
      <c r="AA359">
        <v>2.2572132363079929E-5</v>
      </c>
      <c r="AB359">
        <v>2.2572132363079929E-5</v>
      </c>
      <c r="AC359">
        <v>2.4559413512994042E-5</v>
      </c>
      <c r="AD359">
        <v>2.4559413512994042E-5</v>
      </c>
      <c r="AE359">
        <v>2.7954296782175035E-5</v>
      </c>
      <c r="AF359">
        <v>2.7954296782175035E-5</v>
      </c>
      <c r="AG359">
        <v>2.9707362745379651E-5</v>
      </c>
      <c r="AH359">
        <v>2.9707362745379651E-5</v>
      </c>
      <c r="AI359">
        <v>3.616825502375073E-5</v>
      </c>
      <c r="AJ359">
        <v>3.616825502375073E-5</v>
      </c>
      <c r="AK359">
        <v>4.9888620654075064E-5</v>
      </c>
      <c r="AL359">
        <v>4.9888620654075064E-5</v>
      </c>
      <c r="AM359">
        <v>6.2831401078671951E-5</v>
      </c>
      <c r="AN359">
        <v>6.2831401078671951E-5</v>
      </c>
      <c r="AO359">
        <v>6.7390495834776588E-5</v>
      </c>
      <c r="AP359">
        <v>6.7390495834776588E-5</v>
      </c>
      <c r="AQ359">
        <v>6.855540744280959E-5</v>
      </c>
      <c r="AR359">
        <v>6.855540744280959E-5</v>
      </c>
      <c r="AS359">
        <v>6.7590763500367294E-5</v>
      </c>
      <c r="AT359">
        <v>6.7590763500367294E-5</v>
      </c>
      <c r="AU359">
        <v>6.7712782312238039E-5</v>
      </c>
      <c r="AV359">
        <v>6.7712782312238039E-5</v>
      </c>
      <c r="AW359">
        <v>6.7639582210548118E-5</v>
      </c>
      <c r="AX359">
        <v>6.7639582210548118E-5</v>
      </c>
      <c r="AY359">
        <v>6.6557719145381164E-5</v>
      </c>
      <c r="AZ359">
        <v>6.6557719145381164E-5</v>
      </c>
      <c r="BA359">
        <v>5.9969138154403527E-5</v>
      </c>
      <c r="BB359">
        <v>5.9969138154403527E-5</v>
      </c>
      <c r="BC359">
        <v>5.7915209071503989E-5</v>
      </c>
      <c r="BD359">
        <v>5.7915209071503989E-5</v>
      </c>
      <c r="BE359">
        <v>6.0566133705066396E-5</v>
      </c>
      <c r="BF359">
        <v>6.0566133705066396E-5</v>
      </c>
      <c r="BG359">
        <v>6.0999101432524499E-5</v>
      </c>
      <c r="BH359">
        <v>6.0999101432524499E-5</v>
      </c>
      <c r="BI359">
        <v>6.0986259648374201E-5</v>
      </c>
      <c r="BJ359">
        <v>6.0986259648374201E-5</v>
      </c>
      <c r="BK359">
        <v>6.0253789522752318E-5</v>
      </c>
      <c r="BL359">
        <v>6.0253789522752318E-5</v>
      </c>
      <c r="BM359">
        <v>6.0154701497903982E-5</v>
      </c>
      <c r="BN359">
        <v>6.0154701497903982E-5</v>
      </c>
      <c r="BO359">
        <v>5.9247228986763237E-5</v>
      </c>
      <c r="BP359">
        <v>5.9247228986763237E-5</v>
      </c>
      <c r="BQ359">
        <v>5.2529726883237125E-5</v>
      </c>
      <c r="BR359">
        <v>5.2529726883237125E-5</v>
      </c>
      <c r="BS359">
        <v>4.4350138032683557E-5</v>
      </c>
      <c r="BT359">
        <v>4.4350138032683557E-5</v>
      </c>
      <c r="BU359">
        <v>3.548790692391272E-5</v>
      </c>
      <c r="BV359">
        <v>3.548790692391272E-5</v>
      </c>
      <c r="BW359">
        <v>3.1400385089022306E-5</v>
      </c>
      <c r="BX359">
        <v>3.1400385089022306E-5</v>
      </c>
      <c r="BY359">
        <v>2.9914300952195309E-5</v>
      </c>
      <c r="BZ359">
        <v>2.9914300952195309E-5</v>
      </c>
      <c r="CA359">
        <v>2.9647156407335186E-5</v>
      </c>
      <c r="CB359">
        <v>2.9647156407335186E-5</v>
      </c>
      <c r="CC359">
        <v>2.8321144243386067E-5</v>
      </c>
      <c r="CD359">
        <v>2.8321144243386067E-5</v>
      </c>
      <c r="CE359">
        <v>2.7038446065049411E-5</v>
      </c>
      <c r="CF359">
        <v>2.7038446065049411E-5</v>
      </c>
      <c r="CG359">
        <v>2.6381549035641146E-5</v>
      </c>
      <c r="CH359">
        <v>2.6381549035641146E-5</v>
      </c>
      <c r="CI359">
        <v>2.514811536186051E-5</v>
      </c>
      <c r="CJ359">
        <v>2.514811536186051E-5</v>
      </c>
      <c r="CK359">
        <v>2.3691339087206082E-5</v>
      </c>
      <c r="CL359">
        <v>2.3691339087206082E-5</v>
      </c>
      <c r="CM359">
        <v>2.3459135568335062E-5</v>
      </c>
      <c r="CN359">
        <v>2.3459135568335062E-5</v>
      </c>
      <c r="CO359">
        <v>3.0137565765512906E-5</v>
      </c>
      <c r="CP359">
        <v>3.0137565765512906E-5</v>
      </c>
      <c r="CQ359">
        <v>2.9340036222965179E-5</v>
      </c>
      <c r="CR359">
        <v>2.9340036222965179E-5</v>
      </c>
      <c r="CS359">
        <v>2.8813096897016073E-5</v>
      </c>
      <c r="CT359">
        <v>2.8813096897016073E-5</v>
      </c>
      <c r="CU359" s="12"/>
      <c r="CV359" s="12"/>
      <c r="CW359" s="12"/>
      <c r="CX359" s="12"/>
    </row>
    <row r="360" spans="1:102" x14ac:dyDescent="0.25">
      <c r="A360" s="10" t="s">
        <v>8</v>
      </c>
      <c r="B360" s="11">
        <v>44551</v>
      </c>
      <c r="C360" s="12">
        <v>2.787674031283605E-5</v>
      </c>
      <c r="D360">
        <v>2.787674031283605E-5</v>
      </c>
      <c r="E360">
        <v>2.7005914867165192E-5</v>
      </c>
      <c r="F360">
        <v>2.7005914867165192E-5</v>
      </c>
      <c r="G360">
        <v>2.6008079769520744E-5</v>
      </c>
      <c r="H360">
        <v>2.6008079769520744E-5</v>
      </c>
      <c r="I360">
        <v>2.5599659817184034E-5</v>
      </c>
      <c r="J360">
        <v>2.5599659817184034E-5</v>
      </c>
      <c r="K360">
        <v>2.5310504945112202E-5</v>
      </c>
      <c r="L360">
        <v>2.5310504945112202E-5</v>
      </c>
      <c r="M360">
        <v>2.4372432928702575E-5</v>
      </c>
      <c r="N360">
        <v>2.4372432928702575E-5</v>
      </c>
      <c r="O360">
        <v>2.3761219865187707E-5</v>
      </c>
      <c r="P360">
        <v>2.3761219865187707E-5</v>
      </c>
      <c r="Q360">
        <v>2.3962672162001072E-5</v>
      </c>
      <c r="R360">
        <v>2.3962672162001072E-5</v>
      </c>
      <c r="S360">
        <v>2.3675020634916227E-5</v>
      </c>
      <c r="T360">
        <v>2.3675020634916227E-5</v>
      </c>
      <c r="U360">
        <v>2.3189852769482908E-5</v>
      </c>
      <c r="V360">
        <v>2.3189852769482908E-5</v>
      </c>
      <c r="W360">
        <v>2.2612639821828677E-5</v>
      </c>
      <c r="X360">
        <v>2.2612639821828677E-5</v>
      </c>
      <c r="Y360">
        <v>2.2525434981522615E-5</v>
      </c>
      <c r="Z360">
        <v>2.2525434981522615E-5</v>
      </c>
      <c r="AA360">
        <v>2.2831324060484927E-5</v>
      </c>
      <c r="AB360">
        <v>2.2831324060484927E-5</v>
      </c>
      <c r="AC360">
        <v>2.532612709310481E-5</v>
      </c>
      <c r="AD360">
        <v>2.532612709310481E-5</v>
      </c>
      <c r="AE360">
        <v>3.0066483285754077E-5</v>
      </c>
      <c r="AF360">
        <v>3.0066483285754077E-5</v>
      </c>
      <c r="AG360">
        <v>3.2150586528063059E-5</v>
      </c>
      <c r="AH360">
        <v>3.2150586528063059E-5</v>
      </c>
      <c r="AI360">
        <v>3.863851419409591E-5</v>
      </c>
      <c r="AJ360">
        <v>3.863851419409591E-5</v>
      </c>
      <c r="AK360">
        <v>5.3826097658826321E-5</v>
      </c>
      <c r="AL360">
        <v>5.3826097658826321E-5</v>
      </c>
      <c r="AM360">
        <v>6.2330828776516146E-5</v>
      </c>
      <c r="AN360">
        <v>6.2330828776516146E-5</v>
      </c>
      <c r="AO360">
        <v>6.5855697440141446E-5</v>
      </c>
      <c r="AP360">
        <v>6.5855697440141446E-5</v>
      </c>
      <c r="AQ360">
        <v>6.8627768232693123E-5</v>
      </c>
      <c r="AR360">
        <v>6.8627768232693123E-5</v>
      </c>
      <c r="AS360">
        <v>7.0400282896915803E-5</v>
      </c>
      <c r="AT360">
        <v>7.0400282896915803E-5</v>
      </c>
      <c r="AU360">
        <v>6.8447984464836735E-5</v>
      </c>
      <c r="AV360">
        <v>6.8447984464836735E-5</v>
      </c>
      <c r="AW360">
        <v>6.7344821121378043E-5</v>
      </c>
      <c r="AX360">
        <v>6.7344821121378043E-5</v>
      </c>
      <c r="AY360">
        <v>6.5406779273288385E-5</v>
      </c>
      <c r="AZ360">
        <v>6.5406779273288385E-5</v>
      </c>
      <c r="BA360">
        <v>6.2667157216120779E-5</v>
      </c>
      <c r="BB360">
        <v>6.2667157216120779E-5</v>
      </c>
      <c r="BC360">
        <v>6.1636129979905763E-5</v>
      </c>
      <c r="BD360">
        <v>6.1636129979905763E-5</v>
      </c>
      <c r="BE360">
        <v>6.0398258547950011E-5</v>
      </c>
      <c r="BF360">
        <v>6.0398258547950011E-5</v>
      </c>
      <c r="BG360">
        <v>5.8708361919958474E-5</v>
      </c>
      <c r="BH360">
        <v>5.8708361919958474E-5</v>
      </c>
      <c r="BI360">
        <v>5.8990132181667937E-5</v>
      </c>
      <c r="BJ360">
        <v>5.8990132181667937E-5</v>
      </c>
      <c r="BK360">
        <v>5.84767762258396E-5</v>
      </c>
      <c r="BL360">
        <v>5.84767762258396E-5</v>
      </c>
      <c r="BM360">
        <v>5.8404586485057424E-5</v>
      </c>
      <c r="BN360">
        <v>5.8404586485057424E-5</v>
      </c>
      <c r="BO360">
        <v>5.610202664978157E-5</v>
      </c>
      <c r="BP360">
        <v>5.610202664978157E-5</v>
      </c>
      <c r="BQ360">
        <v>5.2761159044512605E-5</v>
      </c>
      <c r="BR360">
        <v>5.2761159044512605E-5</v>
      </c>
      <c r="BS360">
        <v>4.5396347742422962E-5</v>
      </c>
      <c r="BT360">
        <v>4.5396347742422962E-5</v>
      </c>
      <c r="BU360">
        <v>3.6405219763884663E-5</v>
      </c>
      <c r="BV360">
        <v>3.6405219763884663E-5</v>
      </c>
      <c r="BW360">
        <v>3.2318801537011234E-5</v>
      </c>
      <c r="BX360">
        <v>3.2318801537011234E-5</v>
      </c>
      <c r="BY360">
        <v>3.089201339446198E-5</v>
      </c>
      <c r="BZ360">
        <v>3.089201339446198E-5</v>
      </c>
      <c r="CA360">
        <v>3.0212523851064386E-5</v>
      </c>
      <c r="CB360">
        <v>3.0212523851064386E-5</v>
      </c>
      <c r="CC360">
        <v>2.8946613683387334E-5</v>
      </c>
      <c r="CD360">
        <v>2.8946613683387334E-5</v>
      </c>
      <c r="CE360">
        <v>2.7957667906531338E-5</v>
      </c>
      <c r="CF360">
        <v>2.7957667906531338E-5</v>
      </c>
      <c r="CG360">
        <v>2.7097950115055572E-5</v>
      </c>
      <c r="CH360">
        <v>2.7097950115055572E-5</v>
      </c>
      <c r="CI360">
        <v>2.5768774149590212E-5</v>
      </c>
      <c r="CJ360">
        <v>2.5768774149590212E-5</v>
      </c>
      <c r="CK360">
        <v>2.5265875261534256E-5</v>
      </c>
      <c r="CL360">
        <v>2.5265875261534256E-5</v>
      </c>
      <c r="CM360">
        <v>2.5231642603804606E-5</v>
      </c>
      <c r="CN360">
        <v>2.5231642603804606E-5</v>
      </c>
      <c r="CO360">
        <v>3.0859745858922784E-5</v>
      </c>
      <c r="CP360">
        <v>3.0859745858922784E-5</v>
      </c>
      <c r="CQ360">
        <v>3.0269443963214896E-5</v>
      </c>
      <c r="CR360">
        <v>3.0269443963214896E-5</v>
      </c>
      <c r="CS360">
        <v>3.0245860981350243E-5</v>
      </c>
      <c r="CT360">
        <v>3.0245860981350243E-5</v>
      </c>
      <c r="CU360" s="12"/>
      <c r="CV360" s="12"/>
      <c r="CW360" s="12"/>
      <c r="CX360" s="12"/>
    </row>
    <row r="361" spans="1:102" x14ac:dyDescent="0.25">
      <c r="A361" s="10" t="s">
        <v>9</v>
      </c>
      <c r="B361" s="11">
        <v>44552</v>
      </c>
      <c r="C361" s="12">
        <v>2.8559075749079124E-5</v>
      </c>
      <c r="D361">
        <v>2.8559075749079124E-5</v>
      </c>
      <c r="E361">
        <v>2.7582424534152076E-5</v>
      </c>
      <c r="F361">
        <v>2.7582424534152076E-5</v>
      </c>
      <c r="G361">
        <v>2.642796379445557E-5</v>
      </c>
      <c r="H361">
        <v>2.642796379445557E-5</v>
      </c>
      <c r="I361">
        <v>2.5775339898121503E-5</v>
      </c>
      <c r="J361">
        <v>2.5775339898121503E-5</v>
      </c>
      <c r="K361">
        <v>2.5306401187509569E-5</v>
      </c>
      <c r="L361">
        <v>2.5306401187509569E-5</v>
      </c>
      <c r="M361">
        <v>2.4505218728511069E-5</v>
      </c>
      <c r="N361">
        <v>2.4505218728511069E-5</v>
      </c>
      <c r="O361">
        <v>2.4240691724924398E-5</v>
      </c>
      <c r="P361">
        <v>2.4240691724924398E-5</v>
      </c>
      <c r="Q361">
        <v>2.4304979246243809E-5</v>
      </c>
      <c r="R361">
        <v>2.4304979246243809E-5</v>
      </c>
      <c r="S361">
        <v>2.4181323266212103E-5</v>
      </c>
      <c r="T361">
        <v>2.4181323266212103E-5</v>
      </c>
      <c r="U361">
        <v>2.3918400202641816E-5</v>
      </c>
      <c r="V361">
        <v>2.3918400202641816E-5</v>
      </c>
      <c r="W361">
        <v>2.4429882482011863E-5</v>
      </c>
      <c r="X361">
        <v>2.4429882482011863E-5</v>
      </c>
      <c r="Y361">
        <v>2.3271416422600187E-5</v>
      </c>
      <c r="Z361">
        <v>2.3271416422600187E-5</v>
      </c>
      <c r="AA361">
        <v>2.3599224067959552E-5</v>
      </c>
      <c r="AB361">
        <v>2.3599224067959552E-5</v>
      </c>
      <c r="AC361">
        <v>2.561553049446741E-5</v>
      </c>
      <c r="AD361">
        <v>2.561553049446741E-5</v>
      </c>
      <c r="AE361">
        <v>2.876886951297019E-5</v>
      </c>
      <c r="AF361">
        <v>2.876886951297019E-5</v>
      </c>
      <c r="AG361">
        <v>3.0348191946223759E-5</v>
      </c>
      <c r="AH361">
        <v>3.0348191946223759E-5</v>
      </c>
      <c r="AI361">
        <v>3.5753740072700532E-5</v>
      </c>
      <c r="AJ361">
        <v>3.5753740072700532E-5</v>
      </c>
      <c r="AK361">
        <v>5.0306126940126944E-5</v>
      </c>
      <c r="AL361">
        <v>5.0306126940126944E-5</v>
      </c>
      <c r="AM361">
        <v>5.7943410688555453E-5</v>
      </c>
      <c r="AN361">
        <v>5.7943410688555453E-5</v>
      </c>
      <c r="AO361">
        <v>6.2814176254695503E-5</v>
      </c>
      <c r="AP361">
        <v>6.2814176254695503E-5</v>
      </c>
      <c r="AQ361">
        <v>6.5432810478371813E-5</v>
      </c>
      <c r="AR361">
        <v>6.5432810478371813E-5</v>
      </c>
      <c r="AS361">
        <v>6.5756384291705823E-5</v>
      </c>
      <c r="AT361">
        <v>6.5756384291705823E-5</v>
      </c>
      <c r="AU361">
        <v>6.525617754203694E-5</v>
      </c>
      <c r="AV361">
        <v>6.525617754203694E-5</v>
      </c>
      <c r="AW361">
        <v>6.4758692492346336E-5</v>
      </c>
      <c r="AX361">
        <v>6.4758692492346336E-5</v>
      </c>
      <c r="AY361">
        <v>6.3286150968326236E-5</v>
      </c>
      <c r="AZ361">
        <v>6.3286150968326236E-5</v>
      </c>
      <c r="BA361">
        <v>5.8883577443375043E-5</v>
      </c>
      <c r="BB361">
        <v>5.8883577443375043E-5</v>
      </c>
      <c r="BC361">
        <v>5.7018608856518908E-5</v>
      </c>
      <c r="BD361">
        <v>5.7018608856518908E-5</v>
      </c>
      <c r="BE361">
        <v>5.8095296616359918E-5</v>
      </c>
      <c r="BF361">
        <v>5.8095296616359918E-5</v>
      </c>
      <c r="BG361">
        <v>5.7564974523917705E-5</v>
      </c>
      <c r="BH361">
        <v>5.7564974523917705E-5</v>
      </c>
      <c r="BI361">
        <v>5.8634868785668936E-5</v>
      </c>
      <c r="BJ361">
        <v>5.8634868785668936E-5</v>
      </c>
      <c r="BK361">
        <v>5.9521257276297605E-5</v>
      </c>
      <c r="BL361">
        <v>5.9521257276297605E-5</v>
      </c>
      <c r="BM361">
        <v>5.9360834081747653E-5</v>
      </c>
      <c r="BN361">
        <v>5.9360834081747653E-5</v>
      </c>
      <c r="BO361">
        <v>5.8898618837049541E-5</v>
      </c>
      <c r="BP361">
        <v>5.8898618837049541E-5</v>
      </c>
      <c r="BQ361">
        <v>5.354599058262373E-5</v>
      </c>
      <c r="BR361">
        <v>5.354599058262373E-5</v>
      </c>
      <c r="BS361">
        <v>4.600411801513874E-5</v>
      </c>
      <c r="BT361">
        <v>4.600411801513874E-5</v>
      </c>
      <c r="BU361">
        <v>3.8600830111140257E-5</v>
      </c>
      <c r="BV361">
        <v>3.8600830111140257E-5</v>
      </c>
      <c r="BW361">
        <v>3.4328077592575662E-5</v>
      </c>
      <c r="BX361">
        <v>3.4328077592575662E-5</v>
      </c>
      <c r="BY361">
        <v>3.2699729916732484E-5</v>
      </c>
      <c r="BZ361">
        <v>3.2699729916732484E-5</v>
      </c>
      <c r="CA361">
        <v>3.1970293622582249E-5</v>
      </c>
      <c r="CB361">
        <v>3.1970293622582249E-5</v>
      </c>
      <c r="CC361">
        <v>3.1627177481195038E-5</v>
      </c>
      <c r="CD361">
        <v>3.1627177481195038E-5</v>
      </c>
      <c r="CE361">
        <v>3.043178290552047E-5</v>
      </c>
      <c r="CF361">
        <v>3.043178290552047E-5</v>
      </c>
      <c r="CG361">
        <v>2.8956027586202862E-5</v>
      </c>
      <c r="CH361">
        <v>2.8956027586202862E-5</v>
      </c>
      <c r="CI361">
        <v>2.6780873599012802E-5</v>
      </c>
      <c r="CJ361">
        <v>2.6780873599012802E-5</v>
      </c>
      <c r="CK361">
        <v>2.6667000777555897E-5</v>
      </c>
      <c r="CL361">
        <v>2.6667000777555897E-5</v>
      </c>
      <c r="CM361">
        <v>2.6569010405184536E-5</v>
      </c>
      <c r="CN361">
        <v>2.6569010405184536E-5</v>
      </c>
      <c r="CO361">
        <v>3.3120275322419785E-5</v>
      </c>
      <c r="CP361">
        <v>3.3120275322419785E-5</v>
      </c>
      <c r="CQ361">
        <v>3.2816590243000166E-5</v>
      </c>
      <c r="CR361">
        <v>3.2816590243000166E-5</v>
      </c>
      <c r="CS361">
        <v>3.204647427597434E-5</v>
      </c>
      <c r="CT361">
        <v>3.204647427597434E-5</v>
      </c>
      <c r="CU361" s="12"/>
      <c r="CV361" s="12"/>
      <c r="CW361" s="12"/>
      <c r="CX361" s="12"/>
    </row>
    <row r="362" spans="1:102" x14ac:dyDescent="0.25">
      <c r="A362" s="10" t="s">
        <v>10</v>
      </c>
      <c r="B362" s="11">
        <v>44553</v>
      </c>
      <c r="C362" s="12">
        <v>3.1007317380200744E-5</v>
      </c>
      <c r="D362">
        <v>3.1007317380200744E-5</v>
      </c>
      <c r="E362">
        <v>2.951126872497412E-5</v>
      </c>
      <c r="F362">
        <v>2.951126872497412E-5</v>
      </c>
      <c r="G362">
        <v>2.8511943923430557E-5</v>
      </c>
      <c r="H362">
        <v>2.8511943923430557E-5</v>
      </c>
      <c r="I362">
        <v>2.7705748931630213E-5</v>
      </c>
      <c r="J362">
        <v>2.7705748931630213E-5</v>
      </c>
      <c r="K362">
        <v>2.6914723918036488E-5</v>
      </c>
      <c r="L362">
        <v>2.6914723918036488E-5</v>
      </c>
      <c r="M362">
        <v>2.6232238010619743E-5</v>
      </c>
      <c r="N362">
        <v>2.6232238010619743E-5</v>
      </c>
      <c r="O362">
        <v>2.5972090790918147E-5</v>
      </c>
      <c r="P362">
        <v>2.5972090790918147E-5</v>
      </c>
      <c r="Q362">
        <v>2.6147363973277559E-5</v>
      </c>
      <c r="R362">
        <v>2.6147363973277559E-5</v>
      </c>
      <c r="S362">
        <v>2.538146372812367E-5</v>
      </c>
      <c r="T362">
        <v>2.538146372812367E-5</v>
      </c>
      <c r="U362">
        <v>2.4879451939817394E-5</v>
      </c>
      <c r="V362">
        <v>2.4879451939817394E-5</v>
      </c>
      <c r="W362">
        <v>2.5084936387238919E-5</v>
      </c>
      <c r="X362">
        <v>2.5084936387238919E-5</v>
      </c>
      <c r="Y362">
        <v>2.5540505828405826E-5</v>
      </c>
      <c r="Z362">
        <v>2.5540505828405826E-5</v>
      </c>
      <c r="AA362">
        <v>2.5791140309134897E-5</v>
      </c>
      <c r="AB362">
        <v>2.5791140309134897E-5</v>
      </c>
      <c r="AC362">
        <v>2.6775251174436719E-5</v>
      </c>
      <c r="AD362">
        <v>2.6775251174436719E-5</v>
      </c>
      <c r="AE362">
        <v>2.9151879735433047E-5</v>
      </c>
      <c r="AF362">
        <v>2.9151879735433047E-5</v>
      </c>
      <c r="AG362">
        <v>3.0638294519896739E-5</v>
      </c>
      <c r="AH362">
        <v>3.0638294519896739E-5</v>
      </c>
      <c r="AI362">
        <v>3.6859038120530476E-5</v>
      </c>
      <c r="AJ362">
        <v>3.6859038120530476E-5</v>
      </c>
      <c r="AK362">
        <v>4.8001277157832414E-5</v>
      </c>
      <c r="AL362">
        <v>4.8001277157832414E-5</v>
      </c>
      <c r="AM362">
        <v>5.6405971383475717E-5</v>
      </c>
      <c r="AN362">
        <v>5.6405971383475717E-5</v>
      </c>
      <c r="AO362">
        <v>6.038781397221409E-5</v>
      </c>
      <c r="AP362">
        <v>6.038781397221409E-5</v>
      </c>
      <c r="AQ362">
        <v>6.0930557845292482E-5</v>
      </c>
      <c r="AR362">
        <v>6.0930557845292482E-5</v>
      </c>
      <c r="AS362">
        <v>6.2272126302704612E-5</v>
      </c>
      <c r="AT362">
        <v>6.2272126302704612E-5</v>
      </c>
      <c r="AU362">
        <v>6.1546045735168714E-5</v>
      </c>
      <c r="AV362">
        <v>6.1546045735168714E-5</v>
      </c>
      <c r="AW362">
        <v>5.9971471999108173E-5</v>
      </c>
      <c r="AX362">
        <v>5.9971471999108173E-5</v>
      </c>
      <c r="AY362">
        <v>5.8373170952163942E-5</v>
      </c>
      <c r="AZ362">
        <v>5.8373170952163942E-5</v>
      </c>
      <c r="BA362">
        <v>5.3733162925483132E-5</v>
      </c>
      <c r="BB362">
        <v>5.3733162925483132E-5</v>
      </c>
      <c r="BC362">
        <v>5.1834599068616652E-5</v>
      </c>
      <c r="BD362">
        <v>5.1834599068616652E-5</v>
      </c>
      <c r="BE362">
        <v>5.2227526040573277E-5</v>
      </c>
      <c r="BF362">
        <v>5.2227526040573277E-5</v>
      </c>
      <c r="BG362">
        <v>5.1441079817905152E-5</v>
      </c>
      <c r="BH362">
        <v>5.1441079817905152E-5</v>
      </c>
      <c r="BI362">
        <v>5.1405911862898835E-5</v>
      </c>
      <c r="BJ362">
        <v>5.1405911862898835E-5</v>
      </c>
      <c r="BK362">
        <v>4.9567242278457145E-5</v>
      </c>
      <c r="BL362">
        <v>4.9567242278457145E-5</v>
      </c>
      <c r="BM362">
        <v>4.8550838590779243E-5</v>
      </c>
      <c r="BN362">
        <v>4.8550838590779243E-5</v>
      </c>
      <c r="BO362">
        <v>4.7240316939183423E-5</v>
      </c>
      <c r="BP362">
        <v>4.7240316939183423E-5</v>
      </c>
      <c r="BQ362">
        <v>4.5561804682747748E-5</v>
      </c>
      <c r="BR362">
        <v>4.5561804682747748E-5</v>
      </c>
      <c r="BS362">
        <v>4.0316907142487902E-5</v>
      </c>
      <c r="BT362">
        <v>4.0316907142487902E-5</v>
      </c>
      <c r="BU362">
        <v>3.5590575985542298E-5</v>
      </c>
      <c r="BV362">
        <v>3.5590575985542298E-5</v>
      </c>
      <c r="BW362">
        <v>3.2625434939142868E-5</v>
      </c>
      <c r="BX362">
        <v>3.2625434939142868E-5</v>
      </c>
      <c r="BY362">
        <v>3.0661732712750577E-5</v>
      </c>
      <c r="BZ362">
        <v>3.0661732712750577E-5</v>
      </c>
      <c r="CA362">
        <v>3.0020539534635841E-5</v>
      </c>
      <c r="CB362">
        <v>3.0020539534635841E-5</v>
      </c>
      <c r="CC362">
        <v>2.7791717559128919E-5</v>
      </c>
      <c r="CD362">
        <v>2.7791717559128919E-5</v>
      </c>
      <c r="CE362">
        <v>2.7101145812272853E-5</v>
      </c>
      <c r="CF362">
        <v>2.7101145812272853E-5</v>
      </c>
      <c r="CG362">
        <v>2.6484867346266267E-5</v>
      </c>
      <c r="CH362">
        <v>2.6484867346266267E-5</v>
      </c>
      <c r="CI362">
        <v>2.5323942518097611E-5</v>
      </c>
      <c r="CJ362">
        <v>2.5323942518097611E-5</v>
      </c>
      <c r="CK362">
        <v>2.4668854440836835E-5</v>
      </c>
      <c r="CL362">
        <v>2.4668854440836835E-5</v>
      </c>
      <c r="CM362">
        <v>2.5496494754441193E-5</v>
      </c>
      <c r="CN362">
        <v>2.5496494754441193E-5</v>
      </c>
      <c r="CO362">
        <v>3.1227604162356893E-5</v>
      </c>
      <c r="CP362">
        <v>3.1227604162356893E-5</v>
      </c>
      <c r="CQ362">
        <v>3.0314411339341855E-5</v>
      </c>
      <c r="CR362">
        <v>3.0314411339341855E-5</v>
      </c>
      <c r="CS362">
        <v>2.9676041172913828E-5</v>
      </c>
      <c r="CT362">
        <v>2.9676041172913828E-5</v>
      </c>
      <c r="CU362" s="12"/>
      <c r="CV362" s="12"/>
      <c r="CW362" s="12"/>
      <c r="CX362" s="12"/>
    </row>
    <row r="363" spans="1:102" x14ac:dyDescent="0.25">
      <c r="A363" s="10" t="s">
        <v>24</v>
      </c>
      <c r="B363" s="11">
        <v>44554</v>
      </c>
      <c r="C363" s="12">
        <v>2.8362165122699629E-5</v>
      </c>
      <c r="D363">
        <v>2.8362165122699629E-5</v>
      </c>
      <c r="E363">
        <v>2.7341756325671909E-5</v>
      </c>
      <c r="F363">
        <v>2.7341756325671909E-5</v>
      </c>
      <c r="G363">
        <v>2.6266717477216902E-5</v>
      </c>
      <c r="H363">
        <v>2.6266717477216902E-5</v>
      </c>
      <c r="I363">
        <v>2.5396610505076047E-5</v>
      </c>
      <c r="J363">
        <v>2.5396610505076047E-5</v>
      </c>
      <c r="K363">
        <v>2.4881044305097607E-5</v>
      </c>
      <c r="L363">
        <v>2.4881044305097607E-5</v>
      </c>
      <c r="M363">
        <v>2.4285036925991364E-5</v>
      </c>
      <c r="N363">
        <v>2.4285036925991364E-5</v>
      </c>
      <c r="O363">
        <v>2.3408495138986385E-5</v>
      </c>
      <c r="P363">
        <v>2.3408495138986385E-5</v>
      </c>
      <c r="Q363">
        <v>2.3473463411523019E-5</v>
      </c>
      <c r="R363">
        <v>2.3473463411523019E-5</v>
      </c>
      <c r="S363">
        <v>2.368236291383838E-5</v>
      </c>
      <c r="T363">
        <v>2.368236291383838E-5</v>
      </c>
      <c r="U363">
        <v>2.2665790463487764E-5</v>
      </c>
      <c r="V363">
        <v>2.2665790463487764E-5</v>
      </c>
      <c r="W363">
        <v>2.2371205657716097E-5</v>
      </c>
      <c r="X363">
        <v>2.2371205657716097E-5</v>
      </c>
      <c r="Y363">
        <v>2.2658774491462248E-5</v>
      </c>
      <c r="Z363">
        <v>2.2658774491462248E-5</v>
      </c>
      <c r="AA363">
        <v>2.3236346167099813E-5</v>
      </c>
      <c r="AB363">
        <v>2.3236346167099813E-5</v>
      </c>
      <c r="AC363">
        <v>2.4041778603862592E-5</v>
      </c>
      <c r="AD363">
        <v>2.4041778603862592E-5</v>
      </c>
      <c r="AE363">
        <v>2.6436447312764658E-5</v>
      </c>
      <c r="AF363">
        <v>2.6436447312764658E-5</v>
      </c>
      <c r="AG363">
        <v>2.6779928789995918E-5</v>
      </c>
      <c r="AH363">
        <v>2.6779928789995918E-5</v>
      </c>
      <c r="AI363">
        <v>2.7913713064218551E-5</v>
      </c>
      <c r="AJ363">
        <v>2.7913713064218551E-5</v>
      </c>
      <c r="AK363">
        <v>3.2877707403621118E-5</v>
      </c>
      <c r="AL363">
        <v>3.2877707403621118E-5</v>
      </c>
      <c r="AM363">
        <v>3.3658689076584193E-5</v>
      </c>
      <c r="AN363">
        <v>3.3658689076584193E-5</v>
      </c>
      <c r="AO363">
        <v>3.6528610248307927E-5</v>
      </c>
      <c r="AP363">
        <v>3.6528610248307927E-5</v>
      </c>
      <c r="AQ363">
        <v>3.8269258299910556E-5</v>
      </c>
      <c r="AR363">
        <v>3.8269258299910556E-5</v>
      </c>
      <c r="AS363">
        <v>3.9581787377459273E-5</v>
      </c>
      <c r="AT363">
        <v>3.9581787377459273E-5</v>
      </c>
      <c r="AU363">
        <v>3.8575193753938846E-5</v>
      </c>
      <c r="AV363">
        <v>3.8575193753938846E-5</v>
      </c>
      <c r="AW363">
        <v>3.8684165429142902E-5</v>
      </c>
      <c r="AX363">
        <v>3.8684165429142902E-5</v>
      </c>
      <c r="AY363">
        <v>3.8590382613405343E-5</v>
      </c>
      <c r="AZ363">
        <v>3.8590382613405343E-5</v>
      </c>
      <c r="BA363">
        <v>3.7640429796588821E-5</v>
      </c>
      <c r="BB363">
        <v>3.7640429796588821E-5</v>
      </c>
      <c r="BC363">
        <v>3.5940479353310143E-5</v>
      </c>
      <c r="BD363">
        <v>3.5940479353310143E-5</v>
      </c>
      <c r="BE363">
        <v>3.4297595431832048E-5</v>
      </c>
      <c r="BF363">
        <v>3.4297595431832048E-5</v>
      </c>
      <c r="BG363">
        <v>3.3167809095271131E-5</v>
      </c>
      <c r="BH363">
        <v>3.3167809095271131E-5</v>
      </c>
      <c r="BI363">
        <v>3.2486233620648651E-5</v>
      </c>
      <c r="BJ363">
        <v>3.2486233620648651E-5</v>
      </c>
      <c r="BK363">
        <v>3.1356431115326858E-5</v>
      </c>
      <c r="BL363">
        <v>3.1356431115326858E-5</v>
      </c>
      <c r="BM363">
        <v>3.0891303890362526E-5</v>
      </c>
      <c r="BN363">
        <v>3.0891303890362526E-5</v>
      </c>
      <c r="BO363">
        <v>3.1246787749627389E-5</v>
      </c>
      <c r="BP363">
        <v>3.1246787749627389E-5</v>
      </c>
      <c r="BQ363">
        <v>3.0065398302912334E-5</v>
      </c>
      <c r="BR363">
        <v>3.0065398302912334E-5</v>
      </c>
      <c r="BS363">
        <v>2.862412060991201E-5</v>
      </c>
      <c r="BT363">
        <v>2.862412060991201E-5</v>
      </c>
      <c r="BU363">
        <v>2.7390638511999225E-5</v>
      </c>
      <c r="BV363">
        <v>2.7390638511999225E-5</v>
      </c>
      <c r="BW363">
        <v>2.7203044002518101E-5</v>
      </c>
      <c r="BX363">
        <v>2.7203044002518101E-5</v>
      </c>
      <c r="BY363">
        <v>2.7531019758528324E-5</v>
      </c>
      <c r="BZ363">
        <v>2.7531019758528324E-5</v>
      </c>
      <c r="CA363">
        <v>2.6861281510803525E-5</v>
      </c>
      <c r="CB363">
        <v>2.6861281510803525E-5</v>
      </c>
      <c r="CC363">
        <v>2.608141764482082E-5</v>
      </c>
      <c r="CD363">
        <v>2.608141764482082E-5</v>
      </c>
      <c r="CE363">
        <v>2.5322067669042915E-5</v>
      </c>
      <c r="CF363">
        <v>2.5322067669042915E-5</v>
      </c>
      <c r="CG363">
        <v>2.5602722567889955E-5</v>
      </c>
      <c r="CH363">
        <v>2.5602722567889955E-5</v>
      </c>
      <c r="CI363">
        <v>2.4510713890740421E-5</v>
      </c>
      <c r="CJ363">
        <v>2.4510713890740421E-5</v>
      </c>
      <c r="CK363">
        <v>2.2988214243036561E-5</v>
      </c>
      <c r="CL363">
        <v>2.2988214243036561E-5</v>
      </c>
      <c r="CM363">
        <v>2.2979115988280498E-5</v>
      </c>
      <c r="CN363">
        <v>2.2979115988280498E-5</v>
      </c>
      <c r="CO363">
        <v>2.887300971382439E-5</v>
      </c>
      <c r="CP363">
        <v>2.887300971382439E-5</v>
      </c>
      <c r="CQ363">
        <v>2.7913356785338421E-5</v>
      </c>
      <c r="CR363">
        <v>2.7913356785338421E-5</v>
      </c>
      <c r="CS363">
        <v>2.7656425666276276E-5</v>
      </c>
      <c r="CT363">
        <v>2.7656425666276276E-5</v>
      </c>
      <c r="CU363" s="12"/>
      <c r="CV363" s="12"/>
      <c r="CW363" s="12"/>
      <c r="CX363" s="12"/>
    </row>
    <row r="364" spans="1:102" x14ac:dyDescent="0.25">
      <c r="A364" s="10" t="s">
        <v>25</v>
      </c>
      <c r="B364" s="11">
        <v>44555</v>
      </c>
      <c r="C364" s="12">
        <v>2.5887832599384485E-5</v>
      </c>
      <c r="D364">
        <v>2.5887832599384485E-5</v>
      </c>
      <c r="E364">
        <v>2.51336745105812E-5</v>
      </c>
      <c r="F364">
        <v>2.51336745105812E-5</v>
      </c>
      <c r="G364">
        <v>2.4164081236589807E-5</v>
      </c>
      <c r="H364">
        <v>2.4164081236589807E-5</v>
      </c>
      <c r="I364">
        <v>2.2789350063142229E-5</v>
      </c>
      <c r="J364">
        <v>2.2789350063142229E-5</v>
      </c>
      <c r="K364">
        <v>2.1968547081703185E-5</v>
      </c>
      <c r="L364">
        <v>2.1968547081703185E-5</v>
      </c>
      <c r="M364">
        <v>2.1569545758082728E-5</v>
      </c>
      <c r="N364">
        <v>2.1569545758082728E-5</v>
      </c>
      <c r="O364">
        <v>2.1623332413970579E-5</v>
      </c>
      <c r="P364">
        <v>2.1623332413970579E-5</v>
      </c>
      <c r="Q364">
        <v>2.131405096707203E-5</v>
      </c>
      <c r="R364">
        <v>2.131405096707203E-5</v>
      </c>
      <c r="S364">
        <v>2.1144966932877428E-5</v>
      </c>
      <c r="T364">
        <v>2.1144966932877428E-5</v>
      </c>
      <c r="U364">
        <v>2.0512130751903793E-5</v>
      </c>
      <c r="V364">
        <v>2.0512130751903793E-5</v>
      </c>
      <c r="W364">
        <v>2.0194783075421073E-5</v>
      </c>
      <c r="X364">
        <v>2.0194783075421073E-5</v>
      </c>
      <c r="Y364">
        <v>1.9758439367784617E-5</v>
      </c>
      <c r="Z364">
        <v>1.9758439367784617E-5</v>
      </c>
      <c r="AA364">
        <v>1.9683842269990127E-5</v>
      </c>
      <c r="AB364">
        <v>1.9683842269990127E-5</v>
      </c>
      <c r="AC364">
        <v>1.9342582143543063E-5</v>
      </c>
      <c r="AD364">
        <v>1.9342582143543063E-5</v>
      </c>
      <c r="AE364">
        <v>1.9557463139765978E-5</v>
      </c>
      <c r="AF364">
        <v>1.9557463139765978E-5</v>
      </c>
      <c r="AG364">
        <v>1.6785429691892666E-5</v>
      </c>
      <c r="AH364">
        <v>1.6785429691892666E-5</v>
      </c>
      <c r="AI364">
        <v>1.706855217750333E-5</v>
      </c>
      <c r="AJ364">
        <v>1.706855217750333E-5</v>
      </c>
      <c r="AK364">
        <v>1.6830184711881878E-5</v>
      </c>
      <c r="AL364">
        <v>1.6830184711881878E-5</v>
      </c>
      <c r="AM364">
        <v>1.7322560139242418E-5</v>
      </c>
      <c r="AN364">
        <v>1.7322560139242418E-5</v>
      </c>
      <c r="AO364">
        <v>1.7361567626424571E-5</v>
      </c>
      <c r="AP364">
        <v>1.7361567626424571E-5</v>
      </c>
      <c r="AQ364">
        <v>1.7866006280601129E-5</v>
      </c>
      <c r="AR364">
        <v>1.7866006280601129E-5</v>
      </c>
      <c r="AS364">
        <v>1.646180096018573E-5</v>
      </c>
      <c r="AT364">
        <v>1.646180096018573E-5</v>
      </c>
      <c r="AU364">
        <v>1.7365965546437973E-5</v>
      </c>
      <c r="AV364">
        <v>1.7365965546437973E-5</v>
      </c>
      <c r="AW364">
        <v>1.7111323248241636E-5</v>
      </c>
      <c r="AX364">
        <v>1.7111323248241636E-5</v>
      </c>
      <c r="AY364">
        <v>1.5973738124574785E-5</v>
      </c>
      <c r="AZ364">
        <v>1.5973738124574785E-5</v>
      </c>
      <c r="BA364">
        <v>1.5510576219578639E-5</v>
      </c>
      <c r="BB364">
        <v>1.5510576219578639E-5</v>
      </c>
      <c r="BC364">
        <v>1.5783602328910955E-5</v>
      </c>
      <c r="BD364">
        <v>1.5783602328910955E-5</v>
      </c>
      <c r="BE364">
        <v>1.5552195310463823E-5</v>
      </c>
      <c r="BF364">
        <v>1.5552195310463823E-5</v>
      </c>
      <c r="BG364">
        <v>1.5697248000647561E-5</v>
      </c>
      <c r="BH364">
        <v>1.5697248000647561E-5</v>
      </c>
      <c r="BI364">
        <v>1.5686506173978364E-5</v>
      </c>
      <c r="BJ364">
        <v>1.5686506173978364E-5</v>
      </c>
      <c r="BK364">
        <v>1.5147898653012372E-5</v>
      </c>
      <c r="BL364">
        <v>1.5147898653012372E-5</v>
      </c>
      <c r="BM364">
        <v>1.5277149507911303E-5</v>
      </c>
      <c r="BN364">
        <v>1.5277149507911303E-5</v>
      </c>
      <c r="BO364">
        <v>1.6502894761437636E-5</v>
      </c>
      <c r="BP364">
        <v>1.6502894761437636E-5</v>
      </c>
      <c r="BQ364">
        <v>1.706570798826238E-5</v>
      </c>
      <c r="BR364">
        <v>1.706570798826238E-5</v>
      </c>
      <c r="BS364">
        <v>1.7974157884235123E-5</v>
      </c>
      <c r="BT364">
        <v>1.7974157884235123E-5</v>
      </c>
      <c r="BU364">
        <v>1.8162770701404002E-5</v>
      </c>
      <c r="BV364">
        <v>1.8162770701404002E-5</v>
      </c>
      <c r="BW364">
        <v>1.8062526291162202E-5</v>
      </c>
      <c r="BX364">
        <v>1.8062526291162202E-5</v>
      </c>
      <c r="BY364">
        <v>1.7789756587364755E-5</v>
      </c>
      <c r="BZ364">
        <v>1.7789756587364755E-5</v>
      </c>
      <c r="CA364">
        <v>1.7942868325336695E-5</v>
      </c>
      <c r="CB364">
        <v>1.7942868325336695E-5</v>
      </c>
      <c r="CC364">
        <v>1.7565953197860455E-5</v>
      </c>
      <c r="CD364">
        <v>1.7565953197860455E-5</v>
      </c>
      <c r="CE364">
        <v>1.7490378650133858E-5</v>
      </c>
      <c r="CF364">
        <v>1.7490378650133858E-5</v>
      </c>
      <c r="CG364">
        <v>1.7605699125863567E-5</v>
      </c>
      <c r="CH364">
        <v>1.7605699125863567E-5</v>
      </c>
      <c r="CI364">
        <v>1.7673060098046191E-5</v>
      </c>
      <c r="CJ364">
        <v>1.7673060098046191E-5</v>
      </c>
      <c r="CK364">
        <v>1.7259134682014244E-5</v>
      </c>
      <c r="CL364">
        <v>1.7259134682014244E-5</v>
      </c>
      <c r="CM364">
        <v>1.7287760755212653E-5</v>
      </c>
      <c r="CN364">
        <v>1.7287760755212653E-5</v>
      </c>
      <c r="CO364">
        <v>2.3725294239982386E-5</v>
      </c>
      <c r="CP364">
        <v>2.3725294239982386E-5</v>
      </c>
      <c r="CQ364">
        <v>2.3816782980707485E-5</v>
      </c>
      <c r="CR364">
        <v>2.3816782980707485E-5</v>
      </c>
      <c r="CS364">
        <v>2.3714641678214141E-5</v>
      </c>
      <c r="CT364">
        <v>2.3714641678214141E-5</v>
      </c>
      <c r="CU364" s="12"/>
      <c r="CV364" s="12"/>
      <c r="CW364" s="12"/>
      <c r="CX364" s="12"/>
    </row>
    <row r="365" spans="1:102" x14ac:dyDescent="0.25">
      <c r="A365" s="10" t="s">
        <v>26</v>
      </c>
      <c r="B365" s="11">
        <v>44556</v>
      </c>
      <c r="C365" s="12">
        <v>2.3248343869931124E-5</v>
      </c>
      <c r="D365">
        <v>2.3248343869931124E-5</v>
      </c>
      <c r="E365">
        <v>2.3126603548683896E-5</v>
      </c>
      <c r="F365">
        <v>2.3126603548683896E-5</v>
      </c>
      <c r="G365">
        <v>2.2639289720159516E-5</v>
      </c>
      <c r="H365">
        <v>2.2639289720159516E-5</v>
      </c>
      <c r="I365">
        <v>2.1600857026942526E-5</v>
      </c>
      <c r="J365">
        <v>2.1600857026942526E-5</v>
      </c>
      <c r="K365">
        <v>2.1271286223983527E-5</v>
      </c>
      <c r="L365">
        <v>2.1271286223983527E-5</v>
      </c>
      <c r="M365">
        <v>2.1133894071934E-5</v>
      </c>
      <c r="N365">
        <v>2.1133894071934E-5</v>
      </c>
      <c r="O365">
        <v>2.096003577004502E-5</v>
      </c>
      <c r="P365">
        <v>2.096003577004502E-5</v>
      </c>
      <c r="Q365">
        <v>2.0687574402363259E-5</v>
      </c>
      <c r="R365">
        <v>2.0687574402363259E-5</v>
      </c>
      <c r="S365">
        <v>2.0861889542930095E-5</v>
      </c>
      <c r="T365">
        <v>2.0861889542930095E-5</v>
      </c>
      <c r="U365">
        <v>2.0379888343224654E-5</v>
      </c>
      <c r="V365">
        <v>2.0379888343224654E-5</v>
      </c>
      <c r="W365">
        <v>1.9765881872402609E-5</v>
      </c>
      <c r="X365">
        <v>1.9765881872402609E-5</v>
      </c>
      <c r="Y365">
        <v>1.9776370960112995E-5</v>
      </c>
      <c r="Z365">
        <v>1.9776370960112995E-5</v>
      </c>
      <c r="AA365">
        <v>1.9252667750611713E-5</v>
      </c>
      <c r="AB365">
        <v>1.9252667750611713E-5</v>
      </c>
      <c r="AC365">
        <v>1.9143696294379948E-5</v>
      </c>
      <c r="AD365">
        <v>1.9143696294379948E-5</v>
      </c>
      <c r="AE365">
        <v>1.9163239599291067E-5</v>
      </c>
      <c r="AF365">
        <v>1.9163239599291067E-5</v>
      </c>
      <c r="AG365">
        <v>1.6843223835202717E-5</v>
      </c>
      <c r="AH365">
        <v>1.6843223835202717E-5</v>
      </c>
      <c r="AI365">
        <v>1.7097198428736037E-5</v>
      </c>
      <c r="AJ365">
        <v>1.7097198428736037E-5</v>
      </c>
      <c r="AK365">
        <v>1.7014986015981327E-5</v>
      </c>
      <c r="AL365">
        <v>1.7014986015981327E-5</v>
      </c>
      <c r="AM365">
        <v>1.7688068112909421E-5</v>
      </c>
      <c r="AN365">
        <v>1.7688068112909421E-5</v>
      </c>
      <c r="AO365">
        <v>1.9067353277040429E-5</v>
      </c>
      <c r="AP365">
        <v>1.9067353277040429E-5</v>
      </c>
      <c r="AQ365">
        <v>1.9190461955380965E-5</v>
      </c>
      <c r="AR365">
        <v>1.9190461955380965E-5</v>
      </c>
      <c r="AS365">
        <v>1.9672036632086427E-5</v>
      </c>
      <c r="AT365">
        <v>1.9672036632086427E-5</v>
      </c>
      <c r="AU365">
        <v>2.0356800459274066E-5</v>
      </c>
      <c r="AV365">
        <v>2.0356800459274066E-5</v>
      </c>
      <c r="AW365">
        <v>1.9151612765314845E-5</v>
      </c>
      <c r="AX365">
        <v>1.9151612765314845E-5</v>
      </c>
      <c r="AY365">
        <v>1.9249365592360725E-5</v>
      </c>
      <c r="AZ365">
        <v>1.9249365592360725E-5</v>
      </c>
      <c r="BA365">
        <v>1.9375395227311483E-5</v>
      </c>
      <c r="BB365">
        <v>1.9375395227311483E-5</v>
      </c>
      <c r="BC365">
        <v>1.9083883289226253E-5</v>
      </c>
      <c r="BD365">
        <v>1.9083883289226253E-5</v>
      </c>
      <c r="BE365">
        <v>1.9391454348330576E-5</v>
      </c>
      <c r="BF365">
        <v>1.9391454348330576E-5</v>
      </c>
      <c r="BG365">
        <v>1.9092361341952012E-5</v>
      </c>
      <c r="BH365">
        <v>1.9092361341952012E-5</v>
      </c>
      <c r="BI365">
        <v>1.8780980792833441E-5</v>
      </c>
      <c r="BJ365">
        <v>1.8780980792833441E-5</v>
      </c>
      <c r="BK365">
        <v>1.9418863534048764E-5</v>
      </c>
      <c r="BL365">
        <v>1.9418863534048764E-5</v>
      </c>
      <c r="BM365">
        <v>2.0387202661210431E-5</v>
      </c>
      <c r="BN365">
        <v>2.0387202661210431E-5</v>
      </c>
      <c r="BO365">
        <v>2.1182420954454439E-5</v>
      </c>
      <c r="BP365">
        <v>2.1182420954454439E-5</v>
      </c>
      <c r="BQ365">
        <v>2.1115947000360461E-5</v>
      </c>
      <c r="BR365">
        <v>2.1115947000360461E-5</v>
      </c>
      <c r="BS365">
        <v>2.1690321895954713E-5</v>
      </c>
      <c r="BT365">
        <v>2.1690321895954713E-5</v>
      </c>
      <c r="BU365">
        <v>2.2138741234383989E-5</v>
      </c>
      <c r="BV365">
        <v>2.2138741234383989E-5</v>
      </c>
      <c r="BW365">
        <v>2.1460594815062904E-5</v>
      </c>
      <c r="BX365">
        <v>2.1460594815062904E-5</v>
      </c>
      <c r="BY365">
        <v>2.1255808033317112E-5</v>
      </c>
      <c r="BZ365">
        <v>2.1255808033317112E-5</v>
      </c>
      <c r="CA365">
        <v>2.1224337805196425E-5</v>
      </c>
      <c r="CB365">
        <v>2.1224337805196425E-5</v>
      </c>
      <c r="CC365">
        <v>2.1142232603922135E-5</v>
      </c>
      <c r="CD365">
        <v>2.1142232603922135E-5</v>
      </c>
      <c r="CE365">
        <v>2.1177370816297035E-5</v>
      </c>
      <c r="CF365">
        <v>2.1177370816297035E-5</v>
      </c>
      <c r="CG365">
        <v>2.1248883824270783E-5</v>
      </c>
      <c r="CH365">
        <v>2.1248883824270783E-5</v>
      </c>
      <c r="CI365">
        <v>2.060482904678298E-5</v>
      </c>
      <c r="CJ365">
        <v>2.060482904678298E-5</v>
      </c>
      <c r="CK365">
        <v>2.0145501032282846E-5</v>
      </c>
      <c r="CL365">
        <v>2.0145501032282846E-5</v>
      </c>
      <c r="CM365">
        <v>2.0338927464334785E-5</v>
      </c>
      <c r="CN365">
        <v>2.0338927464334785E-5</v>
      </c>
      <c r="CO365">
        <v>2.6320602456422347E-5</v>
      </c>
      <c r="CP365">
        <v>2.6320602456422347E-5</v>
      </c>
      <c r="CQ365">
        <v>2.6646056621079064E-5</v>
      </c>
      <c r="CR365">
        <v>2.6646056621079064E-5</v>
      </c>
      <c r="CS365">
        <v>2.6507582186776664E-5</v>
      </c>
      <c r="CT365">
        <v>2.6507582186776664E-5</v>
      </c>
      <c r="CU365" s="12"/>
      <c r="CV365" s="12"/>
      <c r="CW365" s="12"/>
      <c r="CX365" s="12"/>
    </row>
    <row r="366" spans="1:102" x14ac:dyDescent="0.25">
      <c r="A366" s="10" t="s">
        <v>27</v>
      </c>
      <c r="B366" s="11">
        <v>44557</v>
      </c>
      <c r="C366" s="12">
        <v>2.5616498494612197E-5</v>
      </c>
      <c r="D366">
        <v>2.5616498494612197E-5</v>
      </c>
      <c r="E366">
        <v>2.5189275684213839E-5</v>
      </c>
      <c r="F366">
        <v>2.5189275684213839E-5</v>
      </c>
      <c r="G366">
        <v>2.4007116773565317E-5</v>
      </c>
      <c r="H366">
        <v>2.4007116773565317E-5</v>
      </c>
      <c r="I366">
        <v>2.2674916859934329E-5</v>
      </c>
      <c r="J366">
        <v>2.2674916859934329E-5</v>
      </c>
      <c r="K366">
        <v>2.1464491735413307E-5</v>
      </c>
      <c r="L366">
        <v>2.1464491735413307E-5</v>
      </c>
      <c r="M366">
        <v>2.0624692529162306E-5</v>
      </c>
      <c r="N366">
        <v>2.0624692529162306E-5</v>
      </c>
      <c r="O366">
        <v>2.0140049015394998E-5</v>
      </c>
      <c r="P366">
        <v>2.0140049015394998E-5</v>
      </c>
      <c r="Q366">
        <v>2.0108877714888002E-5</v>
      </c>
      <c r="R366">
        <v>2.0108877714888002E-5</v>
      </c>
      <c r="S366">
        <v>2.0573128380650926E-5</v>
      </c>
      <c r="T366">
        <v>2.0573128380650926E-5</v>
      </c>
      <c r="U366">
        <v>1.9690398112446058E-5</v>
      </c>
      <c r="V366">
        <v>1.9690398112446058E-5</v>
      </c>
      <c r="W366">
        <v>1.9541534340404644E-5</v>
      </c>
      <c r="X366">
        <v>1.9541534340404644E-5</v>
      </c>
      <c r="Y366">
        <v>1.9508609874690006E-5</v>
      </c>
      <c r="Z366">
        <v>1.9508609874690006E-5</v>
      </c>
      <c r="AA366">
        <v>1.9051126494928777E-5</v>
      </c>
      <c r="AB366">
        <v>1.9051126494928777E-5</v>
      </c>
      <c r="AC366">
        <v>1.938088409326823E-5</v>
      </c>
      <c r="AD366">
        <v>1.938088409326823E-5</v>
      </c>
      <c r="AE366">
        <v>2.1072732018315193E-5</v>
      </c>
      <c r="AF366">
        <v>2.1072732018315193E-5</v>
      </c>
      <c r="AG366">
        <v>1.7969181139111418E-5</v>
      </c>
      <c r="AH366">
        <v>1.7969181139111418E-5</v>
      </c>
      <c r="AI366">
        <v>1.8547204342089884E-5</v>
      </c>
      <c r="AJ366">
        <v>1.8547204342089884E-5</v>
      </c>
      <c r="AK366">
        <v>1.8545540382006103E-5</v>
      </c>
      <c r="AL366">
        <v>1.8545540382006103E-5</v>
      </c>
      <c r="AM366">
        <v>1.9947786101280672E-5</v>
      </c>
      <c r="AN366">
        <v>1.9947786101280672E-5</v>
      </c>
      <c r="AO366">
        <v>2.0509344229040827E-5</v>
      </c>
      <c r="AP366">
        <v>2.0509344229040827E-5</v>
      </c>
      <c r="AQ366">
        <v>2.0802705115498316E-5</v>
      </c>
      <c r="AR366">
        <v>2.0802705115498316E-5</v>
      </c>
      <c r="AS366">
        <v>2.0846816143833949E-5</v>
      </c>
      <c r="AT366">
        <v>2.0846816143833949E-5</v>
      </c>
      <c r="AU366">
        <v>2.1934098815788963E-5</v>
      </c>
      <c r="AV366">
        <v>2.1934098815788963E-5</v>
      </c>
      <c r="AW366">
        <v>2.3116094673260636E-5</v>
      </c>
      <c r="AX366">
        <v>2.3116094673260636E-5</v>
      </c>
      <c r="AY366">
        <v>2.2524515264780011E-5</v>
      </c>
      <c r="AZ366">
        <v>2.2524515264780011E-5</v>
      </c>
      <c r="BA366">
        <v>2.1879067494798926E-5</v>
      </c>
      <c r="BB366">
        <v>2.1879067494798926E-5</v>
      </c>
      <c r="BC366">
        <v>2.2497538797704134E-5</v>
      </c>
      <c r="BD366">
        <v>2.2497538797704134E-5</v>
      </c>
      <c r="BE366">
        <v>2.376517131163788E-5</v>
      </c>
      <c r="BF366">
        <v>2.376517131163788E-5</v>
      </c>
      <c r="BG366">
        <v>2.3355463060207663E-5</v>
      </c>
      <c r="BH366">
        <v>2.3355463060207663E-5</v>
      </c>
      <c r="BI366">
        <v>2.2816273152872527E-5</v>
      </c>
      <c r="BJ366">
        <v>2.2816273152872527E-5</v>
      </c>
      <c r="BK366">
        <v>2.3334016881525356E-5</v>
      </c>
      <c r="BL366">
        <v>2.3334016881525356E-5</v>
      </c>
      <c r="BM366">
        <v>2.4611927071246365E-5</v>
      </c>
      <c r="BN366">
        <v>2.4611927071246365E-5</v>
      </c>
      <c r="BO366">
        <v>2.5402747136324385E-5</v>
      </c>
      <c r="BP366">
        <v>2.5402747136324385E-5</v>
      </c>
      <c r="BQ366">
        <v>2.5162126417962945E-5</v>
      </c>
      <c r="BR366">
        <v>2.5162126417962945E-5</v>
      </c>
      <c r="BS366">
        <v>2.4744749970800281E-5</v>
      </c>
      <c r="BT366">
        <v>2.4744749970800281E-5</v>
      </c>
      <c r="BU366">
        <v>2.4510361284696944E-5</v>
      </c>
      <c r="BV366">
        <v>2.4510361284696944E-5</v>
      </c>
      <c r="BW366">
        <v>2.4193095403275896E-5</v>
      </c>
      <c r="BX366">
        <v>2.4193095403275896E-5</v>
      </c>
      <c r="BY366">
        <v>2.3799973997003141E-5</v>
      </c>
      <c r="BZ366">
        <v>2.3799973997003141E-5</v>
      </c>
      <c r="CA366">
        <v>2.3436197392017381E-5</v>
      </c>
      <c r="CB366">
        <v>2.3436197392017381E-5</v>
      </c>
      <c r="CC366">
        <v>2.2477502540331209E-5</v>
      </c>
      <c r="CD366">
        <v>2.2477502540331209E-5</v>
      </c>
      <c r="CE366">
        <v>2.229724878500988E-5</v>
      </c>
      <c r="CF366">
        <v>2.229724878500988E-5</v>
      </c>
      <c r="CG366">
        <v>2.2097976603957089E-5</v>
      </c>
      <c r="CH366">
        <v>2.2097976603957089E-5</v>
      </c>
      <c r="CI366">
        <v>2.1527112042706211E-5</v>
      </c>
      <c r="CJ366">
        <v>2.1527112042706211E-5</v>
      </c>
      <c r="CK366">
        <v>2.0796618962214947E-5</v>
      </c>
      <c r="CL366">
        <v>2.0796618962214947E-5</v>
      </c>
      <c r="CM366">
        <v>2.1240868021717252E-5</v>
      </c>
      <c r="CN366">
        <v>2.1240868021717252E-5</v>
      </c>
      <c r="CO366">
        <v>2.7690098085537435E-5</v>
      </c>
      <c r="CP366">
        <v>2.7690098085537435E-5</v>
      </c>
      <c r="CQ366">
        <v>2.7692741892983579E-5</v>
      </c>
      <c r="CR366">
        <v>2.7692741892983579E-5</v>
      </c>
      <c r="CS366">
        <v>2.7045071626477274E-5</v>
      </c>
      <c r="CT366">
        <v>2.7045071626477274E-5</v>
      </c>
      <c r="CU366" s="12"/>
      <c r="CV366" s="12"/>
      <c r="CW366" s="12"/>
      <c r="CX366" s="12"/>
    </row>
    <row r="367" spans="1:102" x14ac:dyDescent="0.25">
      <c r="A367" s="10" t="s">
        <v>28</v>
      </c>
      <c r="B367" s="11">
        <v>44558</v>
      </c>
      <c r="C367" s="12">
        <v>2.5194335648245895E-5</v>
      </c>
      <c r="D367">
        <v>2.5194335648245895E-5</v>
      </c>
      <c r="E367">
        <v>2.3445619933527439E-5</v>
      </c>
      <c r="F367">
        <v>2.3445619933527439E-5</v>
      </c>
      <c r="G367">
        <v>2.2394920531675611E-5</v>
      </c>
      <c r="H367">
        <v>2.2394920531675611E-5</v>
      </c>
      <c r="I367">
        <v>2.1146304043162097E-5</v>
      </c>
      <c r="J367">
        <v>2.1146304043162097E-5</v>
      </c>
      <c r="K367">
        <v>2.0752431005814173E-5</v>
      </c>
      <c r="L367">
        <v>2.0752431005814173E-5</v>
      </c>
      <c r="M367">
        <v>2.0254228200788869E-5</v>
      </c>
      <c r="N367">
        <v>2.0254228200788869E-5</v>
      </c>
      <c r="O367">
        <v>1.9893826938869168E-5</v>
      </c>
      <c r="P367">
        <v>1.9893826938869168E-5</v>
      </c>
      <c r="Q367">
        <v>1.9566568165505016E-5</v>
      </c>
      <c r="R367">
        <v>1.9566568165505016E-5</v>
      </c>
      <c r="S367">
        <v>1.9347854962781632E-5</v>
      </c>
      <c r="T367">
        <v>1.9347854962781632E-5</v>
      </c>
      <c r="U367">
        <v>1.8563565687048285E-5</v>
      </c>
      <c r="V367">
        <v>1.8563565687048285E-5</v>
      </c>
      <c r="W367">
        <v>1.8839030002335167E-5</v>
      </c>
      <c r="X367">
        <v>1.8839030002335167E-5</v>
      </c>
      <c r="Y367">
        <v>1.8713464882003171E-5</v>
      </c>
      <c r="Z367">
        <v>1.8713464882003171E-5</v>
      </c>
      <c r="AA367">
        <v>1.8816660826298858E-5</v>
      </c>
      <c r="AB367">
        <v>1.8816660826298858E-5</v>
      </c>
      <c r="AC367">
        <v>1.8772500333714712E-5</v>
      </c>
      <c r="AD367">
        <v>1.8772500333714712E-5</v>
      </c>
      <c r="AE367">
        <v>1.9136007794397168E-5</v>
      </c>
      <c r="AF367">
        <v>1.9136007794397168E-5</v>
      </c>
      <c r="AG367">
        <v>1.8219301288300897E-5</v>
      </c>
      <c r="AH367">
        <v>1.8219301288300897E-5</v>
      </c>
      <c r="AI367">
        <v>1.9329192139833877E-5</v>
      </c>
      <c r="AJ367">
        <v>1.9329192139833877E-5</v>
      </c>
      <c r="AK367">
        <v>2.0654317725596103E-5</v>
      </c>
      <c r="AL367">
        <v>2.0654317725596103E-5</v>
      </c>
      <c r="AM367">
        <v>2.291623580710283E-5</v>
      </c>
      <c r="AN367">
        <v>2.291623580710283E-5</v>
      </c>
      <c r="AO367">
        <v>2.3359697782020788E-5</v>
      </c>
      <c r="AP367">
        <v>2.3359697782020788E-5</v>
      </c>
      <c r="AQ367">
        <v>2.4239452485725327E-5</v>
      </c>
      <c r="AR367">
        <v>2.4239452485725327E-5</v>
      </c>
      <c r="AS367">
        <v>2.5669382970161091E-5</v>
      </c>
      <c r="AT367">
        <v>2.5669382970161091E-5</v>
      </c>
      <c r="AU367">
        <v>2.6518671743326626E-5</v>
      </c>
      <c r="AV367">
        <v>2.6518671743326626E-5</v>
      </c>
      <c r="AW367">
        <v>2.7237512548821674E-5</v>
      </c>
      <c r="AX367">
        <v>2.7237512548821674E-5</v>
      </c>
      <c r="AY367">
        <v>2.6724795776991937E-5</v>
      </c>
      <c r="AZ367">
        <v>2.6724795776991937E-5</v>
      </c>
      <c r="BA367">
        <v>2.6550149569955862E-5</v>
      </c>
      <c r="BB367">
        <v>2.6550149569955862E-5</v>
      </c>
      <c r="BC367">
        <v>2.6548813411289605E-5</v>
      </c>
      <c r="BD367">
        <v>2.6548813411289605E-5</v>
      </c>
      <c r="BE367">
        <v>2.7106121399835969E-5</v>
      </c>
      <c r="BF367">
        <v>2.7106121399835969E-5</v>
      </c>
      <c r="BG367">
        <v>2.707908976565901E-5</v>
      </c>
      <c r="BH367">
        <v>2.707908976565901E-5</v>
      </c>
      <c r="BI367">
        <v>2.6411612518858007E-5</v>
      </c>
      <c r="BJ367">
        <v>2.6411612518858007E-5</v>
      </c>
      <c r="BK367">
        <v>2.6137110557762717E-5</v>
      </c>
      <c r="BL367">
        <v>2.6137110557762717E-5</v>
      </c>
      <c r="BM367">
        <v>2.6669253810462385E-5</v>
      </c>
      <c r="BN367">
        <v>2.6669253810462385E-5</v>
      </c>
      <c r="BO367">
        <v>2.845236419030128E-5</v>
      </c>
      <c r="BP367">
        <v>2.845236419030128E-5</v>
      </c>
      <c r="BQ367">
        <v>2.8704758441283296E-5</v>
      </c>
      <c r="BR367">
        <v>2.8704758441283296E-5</v>
      </c>
      <c r="BS367">
        <v>2.7045439103913409E-5</v>
      </c>
      <c r="BT367">
        <v>2.7045439103913409E-5</v>
      </c>
      <c r="BU367">
        <v>2.4488229958709291E-5</v>
      </c>
      <c r="BV367">
        <v>2.4488229958709291E-5</v>
      </c>
      <c r="BW367">
        <v>2.4612020783720916E-5</v>
      </c>
      <c r="BX367">
        <v>2.4612020783720916E-5</v>
      </c>
      <c r="BY367">
        <v>2.4205955851963392E-5</v>
      </c>
      <c r="BZ367">
        <v>2.4205955851963392E-5</v>
      </c>
      <c r="CA367">
        <v>2.3924707960466333E-5</v>
      </c>
      <c r="CB367">
        <v>2.3924707960466333E-5</v>
      </c>
      <c r="CC367">
        <v>2.3619737800084894E-5</v>
      </c>
      <c r="CD367">
        <v>2.3619737800084894E-5</v>
      </c>
      <c r="CE367">
        <v>2.3292897384805273E-5</v>
      </c>
      <c r="CF367">
        <v>2.3292897384805273E-5</v>
      </c>
      <c r="CG367">
        <v>2.2679386886761036E-5</v>
      </c>
      <c r="CH367">
        <v>2.2679386886761036E-5</v>
      </c>
      <c r="CI367">
        <v>2.2222306354696275E-5</v>
      </c>
      <c r="CJ367">
        <v>2.2222306354696275E-5</v>
      </c>
      <c r="CK367">
        <v>2.1740947899335859E-5</v>
      </c>
      <c r="CL367">
        <v>2.1740947899335859E-5</v>
      </c>
      <c r="CM367">
        <v>2.1326976550328523E-5</v>
      </c>
      <c r="CN367">
        <v>2.1326976550328523E-5</v>
      </c>
      <c r="CO367">
        <v>2.8287581051203899E-5</v>
      </c>
      <c r="CP367">
        <v>2.8287581051203899E-5</v>
      </c>
      <c r="CQ367">
        <v>2.7608789384829442E-5</v>
      </c>
      <c r="CR367">
        <v>2.7608789384829442E-5</v>
      </c>
      <c r="CS367">
        <v>2.6782891098338512E-5</v>
      </c>
      <c r="CT367">
        <v>2.6782891098338512E-5</v>
      </c>
      <c r="CU367" s="12"/>
      <c r="CV367" s="12"/>
      <c r="CW367" s="12"/>
      <c r="CX367" s="12"/>
    </row>
    <row r="368" spans="1:102" x14ac:dyDescent="0.25">
      <c r="A368" s="10" t="s">
        <v>29</v>
      </c>
      <c r="B368" s="11">
        <v>44559</v>
      </c>
      <c r="C368" s="12">
        <v>2.5055801812407895E-5</v>
      </c>
      <c r="D368">
        <v>2.5055801812407895E-5</v>
      </c>
      <c r="E368">
        <v>2.3823742310021826E-5</v>
      </c>
      <c r="F368">
        <v>2.3823742310021826E-5</v>
      </c>
      <c r="G368">
        <v>2.2946844426587573E-5</v>
      </c>
      <c r="H368">
        <v>2.2946844426587573E-5</v>
      </c>
      <c r="I368">
        <v>2.161127760238386E-5</v>
      </c>
      <c r="J368">
        <v>2.161127760238386E-5</v>
      </c>
      <c r="K368">
        <v>2.116396915548348E-5</v>
      </c>
      <c r="L368">
        <v>2.116396915548348E-5</v>
      </c>
      <c r="M368">
        <v>2.0249242840140078E-5</v>
      </c>
      <c r="N368">
        <v>2.0249242840140078E-5</v>
      </c>
      <c r="O368">
        <v>1.9636742181558198E-5</v>
      </c>
      <c r="P368">
        <v>1.9636742181558198E-5</v>
      </c>
      <c r="Q368">
        <v>1.9542671335676893E-5</v>
      </c>
      <c r="R368">
        <v>1.9542671335676893E-5</v>
      </c>
      <c r="S368">
        <v>1.9422650189572055E-5</v>
      </c>
      <c r="T368">
        <v>1.9422650189572055E-5</v>
      </c>
      <c r="U368">
        <v>1.8758886672054896E-5</v>
      </c>
      <c r="V368">
        <v>1.8758886672054896E-5</v>
      </c>
      <c r="W368">
        <v>1.8681496172520106E-5</v>
      </c>
      <c r="X368">
        <v>1.8681496172520106E-5</v>
      </c>
      <c r="Y368">
        <v>1.8408421402251914E-5</v>
      </c>
      <c r="Z368">
        <v>1.8408421402251914E-5</v>
      </c>
      <c r="AA368">
        <v>1.8584504362741557E-5</v>
      </c>
      <c r="AB368">
        <v>1.8584504362741557E-5</v>
      </c>
      <c r="AC368">
        <v>1.9011373930057635E-5</v>
      </c>
      <c r="AD368">
        <v>1.9011373930057635E-5</v>
      </c>
      <c r="AE368">
        <v>2.0617760004376831E-5</v>
      </c>
      <c r="AF368">
        <v>2.0617760004376831E-5</v>
      </c>
      <c r="AG368">
        <v>2.0791266073882736E-5</v>
      </c>
      <c r="AH368">
        <v>2.0791266073882736E-5</v>
      </c>
      <c r="AI368">
        <v>2.31560343506055E-5</v>
      </c>
      <c r="AJ368">
        <v>2.31560343506055E-5</v>
      </c>
      <c r="AK368">
        <v>2.5527286358707974E-5</v>
      </c>
      <c r="AL368">
        <v>2.5527286358707974E-5</v>
      </c>
      <c r="AM368">
        <v>2.9363906946081167E-5</v>
      </c>
      <c r="AN368">
        <v>2.9363906946081167E-5</v>
      </c>
      <c r="AO368">
        <v>3.1854065389780115E-5</v>
      </c>
      <c r="AP368">
        <v>3.1854065389780115E-5</v>
      </c>
      <c r="AQ368">
        <v>3.2568400312025055E-5</v>
      </c>
      <c r="AR368">
        <v>3.2568400312025055E-5</v>
      </c>
      <c r="AS368">
        <v>3.3490802408155213E-5</v>
      </c>
      <c r="AT368">
        <v>3.3490802408155213E-5</v>
      </c>
      <c r="AU368">
        <v>3.4138750591241136E-5</v>
      </c>
      <c r="AV368">
        <v>3.4138750591241136E-5</v>
      </c>
      <c r="AW368">
        <v>3.4472923153927946E-5</v>
      </c>
      <c r="AX368">
        <v>3.4472923153927946E-5</v>
      </c>
      <c r="AY368">
        <v>3.346429469476067E-5</v>
      </c>
      <c r="AZ368">
        <v>3.346429469476067E-5</v>
      </c>
      <c r="BA368">
        <v>3.279722890926986E-5</v>
      </c>
      <c r="BB368">
        <v>3.279722890926986E-5</v>
      </c>
      <c r="BC368">
        <v>3.244521636654792E-5</v>
      </c>
      <c r="BD368">
        <v>3.244521636654792E-5</v>
      </c>
      <c r="BE368">
        <v>3.3376535348057172E-5</v>
      </c>
      <c r="BF368">
        <v>3.3376535348057172E-5</v>
      </c>
      <c r="BG368">
        <v>3.3899766752076939E-5</v>
      </c>
      <c r="BH368">
        <v>3.3899766752076939E-5</v>
      </c>
      <c r="BI368">
        <v>3.3858161594050512E-5</v>
      </c>
      <c r="BJ368">
        <v>3.3858161594050512E-5</v>
      </c>
      <c r="BK368">
        <v>3.5963671258553463E-5</v>
      </c>
      <c r="BL368">
        <v>3.5963671258553463E-5</v>
      </c>
      <c r="BM368">
        <v>3.6311955607918803E-5</v>
      </c>
      <c r="BN368">
        <v>3.6311955607918803E-5</v>
      </c>
      <c r="BO368">
        <v>3.7693304525038249E-5</v>
      </c>
      <c r="BP368">
        <v>3.7693304525038249E-5</v>
      </c>
      <c r="BQ368">
        <v>3.475405778966313E-5</v>
      </c>
      <c r="BR368">
        <v>3.475405778966313E-5</v>
      </c>
      <c r="BS368">
        <v>3.2910379413885646E-5</v>
      </c>
      <c r="BT368">
        <v>3.2910379413885646E-5</v>
      </c>
      <c r="BU368">
        <v>2.8534750797678828E-5</v>
      </c>
      <c r="BV368">
        <v>2.8534750797678828E-5</v>
      </c>
      <c r="BW368">
        <v>2.6111841453796816E-5</v>
      </c>
      <c r="BX368">
        <v>2.6111841453796816E-5</v>
      </c>
      <c r="BY368">
        <v>2.5025865852758759E-5</v>
      </c>
      <c r="BZ368">
        <v>2.5025865852758759E-5</v>
      </c>
      <c r="CA368">
        <v>2.4193915866270075E-5</v>
      </c>
      <c r="CB368">
        <v>2.4193915866270075E-5</v>
      </c>
      <c r="CC368">
        <v>2.3677599145055174E-5</v>
      </c>
      <c r="CD368">
        <v>2.3677599145055174E-5</v>
      </c>
      <c r="CE368">
        <v>2.2672845930941868E-5</v>
      </c>
      <c r="CF368">
        <v>2.2672845930941868E-5</v>
      </c>
      <c r="CG368">
        <v>2.2803788789642627E-5</v>
      </c>
      <c r="CH368">
        <v>2.2803788789642627E-5</v>
      </c>
      <c r="CI368">
        <v>2.1810440833806622E-5</v>
      </c>
      <c r="CJ368">
        <v>2.1810440833806622E-5</v>
      </c>
      <c r="CK368">
        <v>2.1038301916553215E-5</v>
      </c>
      <c r="CL368">
        <v>2.1038301916553215E-5</v>
      </c>
      <c r="CM368">
        <v>2.0982984632122252E-5</v>
      </c>
      <c r="CN368">
        <v>2.0982984632122252E-5</v>
      </c>
      <c r="CO368">
        <v>2.8000410276108541E-5</v>
      </c>
      <c r="CP368">
        <v>2.8000410276108541E-5</v>
      </c>
      <c r="CQ368">
        <v>2.7527643906031267E-5</v>
      </c>
      <c r="CR368">
        <v>2.7527643906031267E-5</v>
      </c>
      <c r="CS368">
        <v>2.7015987081603921E-5</v>
      </c>
      <c r="CT368">
        <v>2.7015987081603921E-5</v>
      </c>
      <c r="CU368" s="12"/>
      <c r="CV368" s="12"/>
      <c r="CW368" s="12"/>
      <c r="CX368" s="12"/>
    </row>
    <row r="369" spans="1:102" x14ac:dyDescent="0.25">
      <c r="A369" s="10" t="s">
        <v>30</v>
      </c>
      <c r="B369" s="11">
        <v>44560</v>
      </c>
      <c r="C369" s="12">
        <v>2.4863123592708081E-5</v>
      </c>
      <c r="D369">
        <v>2.4863123592708081E-5</v>
      </c>
      <c r="E369">
        <v>2.3770497733059098E-5</v>
      </c>
      <c r="F369">
        <v>2.3770497733059098E-5</v>
      </c>
      <c r="G369">
        <v>2.2324092141624983E-5</v>
      </c>
      <c r="H369">
        <v>2.2324092141624983E-5</v>
      </c>
      <c r="I369">
        <v>2.1794727057587961E-5</v>
      </c>
      <c r="J369">
        <v>2.1794727057587961E-5</v>
      </c>
      <c r="K369">
        <v>2.1267352372450759E-5</v>
      </c>
      <c r="L369">
        <v>2.1267352372450759E-5</v>
      </c>
      <c r="M369">
        <v>2.0462502808448348E-5</v>
      </c>
      <c r="N369">
        <v>2.0462502808448348E-5</v>
      </c>
      <c r="O369">
        <v>2.0397525368027458E-5</v>
      </c>
      <c r="P369">
        <v>2.0397525368027458E-5</v>
      </c>
      <c r="Q369">
        <v>1.9838298798838525E-5</v>
      </c>
      <c r="R369">
        <v>1.9838298798838525E-5</v>
      </c>
      <c r="S369">
        <v>1.8717950501672274E-5</v>
      </c>
      <c r="T369">
        <v>1.8717950501672274E-5</v>
      </c>
      <c r="U369">
        <v>1.8413577564979686E-5</v>
      </c>
      <c r="V369">
        <v>1.8413577564979686E-5</v>
      </c>
      <c r="W369">
        <v>1.8402799758640556E-5</v>
      </c>
      <c r="X369">
        <v>1.8402799758640556E-5</v>
      </c>
      <c r="Y369">
        <v>1.9165078408296983E-5</v>
      </c>
      <c r="Z369">
        <v>1.9165078408296983E-5</v>
      </c>
      <c r="AA369">
        <v>1.8821917718849327E-5</v>
      </c>
      <c r="AB369">
        <v>1.8821917718849327E-5</v>
      </c>
      <c r="AC369">
        <v>2.0071798769522108E-5</v>
      </c>
      <c r="AD369">
        <v>2.0071798769522108E-5</v>
      </c>
      <c r="AE369">
        <v>2.2364697959256076E-5</v>
      </c>
      <c r="AF369">
        <v>2.2364697959256076E-5</v>
      </c>
      <c r="AG369">
        <v>2.137893339420684E-5</v>
      </c>
      <c r="AH369">
        <v>2.137893339420684E-5</v>
      </c>
      <c r="AI369">
        <v>2.3673338675595088E-5</v>
      </c>
      <c r="AJ369">
        <v>2.3673338675595088E-5</v>
      </c>
      <c r="AK369">
        <v>2.6970624502113821E-5</v>
      </c>
      <c r="AL369">
        <v>2.6970624502113821E-5</v>
      </c>
      <c r="AM369">
        <v>3.0860340770002622E-5</v>
      </c>
      <c r="AN369">
        <v>3.0860340770002622E-5</v>
      </c>
      <c r="AO369">
        <v>3.3358260850903772E-5</v>
      </c>
      <c r="AP369">
        <v>3.3358260850903772E-5</v>
      </c>
      <c r="AQ369">
        <v>3.4957631394162523E-5</v>
      </c>
      <c r="AR369">
        <v>3.4957631394162523E-5</v>
      </c>
      <c r="AS369">
        <v>3.7033523380255255E-5</v>
      </c>
      <c r="AT369">
        <v>3.7033523380255255E-5</v>
      </c>
      <c r="AU369">
        <v>3.7628421119222311E-5</v>
      </c>
      <c r="AV369">
        <v>3.7628421119222311E-5</v>
      </c>
      <c r="AW369">
        <v>3.8709756789118939E-5</v>
      </c>
      <c r="AX369">
        <v>3.8709756789118939E-5</v>
      </c>
      <c r="AY369">
        <v>3.8258327079480205E-5</v>
      </c>
      <c r="AZ369">
        <v>3.8258327079480205E-5</v>
      </c>
      <c r="BA369">
        <v>3.7193534253452304E-5</v>
      </c>
      <c r="BB369">
        <v>3.7193534253452304E-5</v>
      </c>
      <c r="BC369">
        <v>3.56477016392276E-5</v>
      </c>
      <c r="BD369">
        <v>3.56477016392276E-5</v>
      </c>
      <c r="BE369">
        <v>3.7228304154142827E-5</v>
      </c>
      <c r="BF369">
        <v>3.7228304154142827E-5</v>
      </c>
      <c r="BG369">
        <v>3.6007405990174194E-5</v>
      </c>
      <c r="BH369">
        <v>3.6007405990174194E-5</v>
      </c>
      <c r="BI369">
        <v>3.5540522684150859E-5</v>
      </c>
      <c r="BJ369">
        <v>3.5540522684150859E-5</v>
      </c>
      <c r="BK369">
        <v>3.5942919994960424E-5</v>
      </c>
      <c r="BL369">
        <v>3.5942919994960424E-5</v>
      </c>
      <c r="BM369">
        <v>3.6337622749681692E-5</v>
      </c>
      <c r="BN369">
        <v>3.6337622749681692E-5</v>
      </c>
      <c r="BO369">
        <v>3.829881868100653E-5</v>
      </c>
      <c r="BP369">
        <v>3.829881868100653E-5</v>
      </c>
      <c r="BQ369">
        <v>3.5811400527090172E-5</v>
      </c>
      <c r="BR369">
        <v>3.5811400527090172E-5</v>
      </c>
      <c r="BS369">
        <v>3.4074611492649809E-5</v>
      </c>
      <c r="BT369">
        <v>3.4074611492649809E-5</v>
      </c>
      <c r="BU369">
        <v>3.0289047294024759E-5</v>
      </c>
      <c r="BV369">
        <v>3.0289047294024759E-5</v>
      </c>
      <c r="BW369">
        <v>2.8323192876457766E-5</v>
      </c>
      <c r="BX369">
        <v>2.8323192876457766E-5</v>
      </c>
      <c r="BY369">
        <v>2.6583679432812762E-5</v>
      </c>
      <c r="BZ369">
        <v>2.6583679432812762E-5</v>
      </c>
      <c r="CA369">
        <v>2.5687391476622962E-5</v>
      </c>
      <c r="CB369">
        <v>2.5687391476622962E-5</v>
      </c>
      <c r="CC369">
        <v>2.5027342283187355E-5</v>
      </c>
      <c r="CD369">
        <v>2.5027342283187355E-5</v>
      </c>
      <c r="CE369">
        <v>2.3697340771333217E-5</v>
      </c>
      <c r="CF369">
        <v>2.3697340771333217E-5</v>
      </c>
      <c r="CG369">
        <v>2.3269659183923968E-5</v>
      </c>
      <c r="CH369">
        <v>2.3269659183923968E-5</v>
      </c>
      <c r="CI369">
        <v>2.2460769963385119E-5</v>
      </c>
      <c r="CJ369">
        <v>2.2460769963385119E-5</v>
      </c>
      <c r="CK369">
        <v>2.1885825966154462E-5</v>
      </c>
      <c r="CL369">
        <v>2.1885825966154462E-5</v>
      </c>
      <c r="CM369">
        <v>2.2028726595474068E-5</v>
      </c>
      <c r="CN369">
        <v>2.2028726595474068E-5</v>
      </c>
      <c r="CO369">
        <v>2.8985126690460089E-5</v>
      </c>
      <c r="CP369">
        <v>2.8985126690460089E-5</v>
      </c>
      <c r="CQ369">
        <v>2.7992071553277821E-5</v>
      </c>
      <c r="CR369">
        <v>2.7992071553277821E-5</v>
      </c>
      <c r="CS369">
        <v>2.5170216655481927E-5</v>
      </c>
      <c r="CT369">
        <v>2.5170216655481927E-5</v>
      </c>
      <c r="CU369" s="12"/>
      <c r="CV369" s="12"/>
      <c r="CW369" s="12"/>
      <c r="CX369" s="12"/>
    </row>
    <row r="370" spans="1:102" x14ac:dyDescent="0.25">
      <c r="A370" s="10" t="s">
        <v>31</v>
      </c>
      <c r="B370" s="11">
        <v>44561</v>
      </c>
      <c r="C370">
        <v>2.4083015881730033E-5</v>
      </c>
      <c r="D370">
        <v>2.4083015881730033E-5</v>
      </c>
      <c r="E370">
        <v>2.2944209653382236E-5</v>
      </c>
      <c r="F370">
        <v>2.2944209653382236E-5</v>
      </c>
      <c r="G370">
        <v>2.1728542892142082E-5</v>
      </c>
      <c r="H370">
        <v>2.1728542892142082E-5</v>
      </c>
      <c r="I370">
        <v>2.0402201394764606E-5</v>
      </c>
      <c r="J370">
        <v>2.0402201394764606E-5</v>
      </c>
      <c r="K370">
        <v>1.9774342348903709E-5</v>
      </c>
      <c r="L370">
        <v>1.9774342348903709E-5</v>
      </c>
      <c r="M370">
        <v>2.0180151194463338E-5</v>
      </c>
      <c r="N370">
        <v>2.0180151194463338E-5</v>
      </c>
      <c r="O370">
        <v>2.0100144428015175E-5</v>
      </c>
      <c r="P370">
        <v>2.0100144428015175E-5</v>
      </c>
      <c r="Q370">
        <v>1.9532850982543139E-5</v>
      </c>
      <c r="R370">
        <v>1.9532850982543139E-5</v>
      </c>
      <c r="S370">
        <v>1.9187567922239365E-5</v>
      </c>
      <c r="T370">
        <v>1.9187567922239365E-5</v>
      </c>
      <c r="U370">
        <v>1.9110610369099425E-5</v>
      </c>
      <c r="V370">
        <v>1.9110610369099425E-5</v>
      </c>
      <c r="W370">
        <v>1.917934092769023E-5</v>
      </c>
      <c r="X370">
        <v>1.917934092769023E-5</v>
      </c>
      <c r="Y370">
        <v>1.9327440005569919E-5</v>
      </c>
      <c r="Z370">
        <v>1.9327440005569919E-5</v>
      </c>
      <c r="AA370">
        <v>1.9960336562668714E-5</v>
      </c>
      <c r="AB370">
        <v>1.9960336562668714E-5</v>
      </c>
      <c r="AC370">
        <v>2.1300823314231348E-5</v>
      </c>
      <c r="AD370">
        <v>2.1300823314231348E-5</v>
      </c>
      <c r="AE370">
        <v>2.3803581953765395E-5</v>
      </c>
      <c r="AF370">
        <v>2.3803581953765395E-5</v>
      </c>
      <c r="AG370">
        <v>2.2963669494855832E-5</v>
      </c>
      <c r="AH370">
        <v>2.2963669494855832E-5</v>
      </c>
      <c r="AI370">
        <v>2.4175019138289496E-5</v>
      </c>
      <c r="AJ370">
        <v>2.4175019138289496E-5</v>
      </c>
      <c r="AK370">
        <v>2.8434172165457566E-5</v>
      </c>
      <c r="AL370">
        <v>2.8434172165457566E-5</v>
      </c>
      <c r="AM370">
        <v>3.3453317075676011E-5</v>
      </c>
      <c r="AN370">
        <v>3.3453317075676011E-5</v>
      </c>
      <c r="AO370">
        <v>3.7008568720690457E-5</v>
      </c>
      <c r="AP370">
        <v>3.7008568720690457E-5</v>
      </c>
      <c r="AQ370">
        <v>3.7991038183723194E-5</v>
      </c>
      <c r="AR370">
        <v>3.7991038183723194E-5</v>
      </c>
      <c r="AS370">
        <v>3.8131795683039528E-5</v>
      </c>
      <c r="AT370">
        <v>3.8131795683039528E-5</v>
      </c>
      <c r="AU370">
        <v>3.9282336604517772E-5</v>
      </c>
      <c r="AV370">
        <v>3.9282336604517772E-5</v>
      </c>
      <c r="AW370">
        <v>3.9906258874944133E-5</v>
      </c>
      <c r="AX370">
        <v>3.9906258874944133E-5</v>
      </c>
      <c r="AY370">
        <v>3.8710438266469862E-5</v>
      </c>
      <c r="AZ370">
        <v>3.8710438266469862E-5</v>
      </c>
      <c r="BA370">
        <v>3.6647100025261975E-5</v>
      </c>
      <c r="BB370">
        <v>3.6647100025261975E-5</v>
      </c>
      <c r="BC370">
        <v>3.5142339971459801E-5</v>
      </c>
      <c r="BD370">
        <v>3.5142339971459801E-5</v>
      </c>
      <c r="BE370">
        <v>3.4527252955312265E-5</v>
      </c>
      <c r="BF370">
        <v>3.4527252955312265E-5</v>
      </c>
      <c r="BG370">
        <v>3.4070187656782052E-5</v>
      </c>
      <c r="BH370">
        <v>3.4070187656782052E-5</v>
      </c>
      <c r="BI370">
        <v>3.3296574116143265E-5</v>
      </c>
      <c r="BJ370">
        <v>3.3296574116143265E-5</v>
      </c>
      <c r="BK370">
        <v>3.2555225314927769E-5</v>
      </c>
      <c r="BL370">
        <v>3.2555225314927769E-5</v>
      </c>
      <c r="BM370">
        <v>3.1751024162377036E-5</v>
      </c>
      <c r="BN370">
        <v>3.1751024162377036E-5</v>
      </c>
      <c r="BO370">
        <v>3.2289164207196609E-5</v>
      </c>
      <c r="BP370">
        <v>3.2289164207196609E-5</v>
      </c>
      <c r="BQ370">
        <v>3.1751828127835554E-5</v>
      </c>
      <c r="BR370">
        <v>3.1751828127835554E-5</v>
      </c>
      <c r="BS370">
        <v>2.9431490740168232E-5</v>
      </c>
      <c r="BT370">
        <v>2.9431490740168232E-5</v>
      </c>
      <c r="BU370">
        <v>2.7311856826607552E-5</v>
      </c>
      <c r="BV370">
        <v>2.7311856826607552E-5</v>
      </c>
      <c r="BW370">
        <v>2.6371988008278122E-5</v>
      </c>
      <c r="BX370">
        <v>2.6371988008278122E-5</v>
      </c>
      <c r="BY370">
        <v>2.5722898046608949E-5</v>
      </c>
      <c r="BZ370">
        <v>2.5722898046608949E-5</v>
      </c>
      <c r="CA370">
        <v>2.4544284187382375E-5</v>
      </c>
      <c r="CB370">
        <v>2.4544284187382375E-5</v>
      </c>
      <c r="CC370">
        <v>2.3835047460048042E-5</v>
      </c>
      <c r="CD370">
        <v>2.3835047460048042E-5</v>
      </c>
      <c r="CE370">
        <v>2.3125776020632129E-5</v>
      </c>
      <c r="CF370">
        <v>2.3125776020632129E-5</v>
      </c>
      <c r="CG370">
        <v>2.2810670388886182E-5</v>
      </c>
      <c r="CH370">
        <v>2.2810670388886182E-5</v>
      </c>
      <c r="CI370">
        <v>2.2799855880567634E-5</v>
      </c>
      <c r="CJ370">
        <v>2.2799855880567634E-5</v>
      </c>
      <c r="CK370">
        <v>2.2249664942219267E-5</v>
      </c>
      <c r="CL370">
        <v>2.2249664942219267E-5</v>
      </c>
      <c r="CM370">
        <v>2.1883094438285456E-5</v>
      </c>
      <c r="CN370">
        <v>2.1883094438285456E-5</v>
      </c>
      <c r="CO370">
        <v>2.7843351510778127E-5</v>
      </c>
      <c r="CP370">
        <v>2.7843351510778127E-5</v>
      </c>
      <c r="CQ370">
        <v>2.7569559493588195E-5</v>
      </c>
      <c r="CR370">
        <v>2.7569559493588195E-5</v>
      </c>
      <c r="CS370">
        <v>2.6767855522928508E-5</v>
      </c>
      <c r="CT370">
        <v>2.6767855522928508E-5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BB86F-BFCC-473B-8D7E-AB4944066376}">
  <dimension ref="A1:DB370"/>
  <sheetViews>
    <sheetView workbookViewId="0"/>
  </sheetViews>
  <sheetFormatPr defaultColWidth="34.28515625" defaultRowHeight="15" x14ac:dyDescent="0.25"/>
  <cols>
    <col min="2" max="104" width="12.5703125" bestFit="1" customWidth="1"/>
    <col min="105" max="105" width="12" bestFit="1" customWidth="1"/>
    <col min="106" max="106" width="12.5703125" bestFit="1" customWidth="1"/>
  </cols>
  <sheetData>
    <row r="1" spans="1:102" x14ac:dyDescent="0.25">
      <c r="A1" s="1" t="s">
        <v>32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1</v>
      </c>
      <c r="B4" s="4">
        <f>SUM(C6:CX370)</f>
        <v>0.99999999999999112</v>
      </c>
      <c r="CU4" s="1"/>
      <c r="CV4" s="1"/>
      <c r="CW4" s="1"/>
    </row>
    <row r="5" spans="1:102" x14ac:dyDescent="0.25">
      <c r="A5" s="6" t="s">
        <v>2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8">
        <v>1</v>
      </c>
      <c r="CU5" s="9"/>
      <c r="CV5" s="9"/>
      <c r="CW5" s="9"/>
      <c r="CX5" s="9"/>
    </row>
    <row r="6" spans="1:102" x14ac:dyDescent="0.25">
      <c r="A6" s="10" t="s">
        <v>4</v>
      </c>
      <c r="B6" s="11">
        <v>44197</v>
      </c>
      <c r="C6">
        <v>3.933438495042842E-5</v>
      </c>
      <c r="D6">
        <v>3.933438495042842E-5</v>
      </c>
      <c r="E6">
        <v>3.5985384525045514E-5</v>
      </c>
      <c r="F6">
        <v>3.5985384525045514E-5</v>
      </c>
      <c r="G6">
        <v>3.0956303893374705E-5</v>
      </c>
      <c r="H6">
        <v>3.0956303893374705E-5</v>
      </c>
      <c r="I6">
        <v>2.7786681450796624E-5</v>
      </c>
      <c r="J6">
        <v>2.7786681450796624E-5</v>
      </c>
      <c r="K6">
        <v>2.491555512752145E-5</v>
      </c>
      <c r="L6">
        <v>2.491555512752145E-5</v>
      </c>
      <c r="M6">
        <v>2.3417720010490387E-5</v>
      </c>
      <c r="N6">
        <v>2.3417720010490387E-5</v>
      </c>
      <c r="O6">
        <v>2.1869975742778937E-5</v>
      </c>
      <c r="P6">
        <v>2.1869975742778937E-5</v>
      </c>
      <c r="Q6">
        <v>2.0465316217165809E-5</v>
      </c>
      <c r="R6">
        <v>2.0465316217165809E-5</v>
      </c>
      <c r="S6">
        <v>2.0192601899955935E-5</v>
      </c>
      <c r="T6">
        <v>2.0192601899955935E-5</v>
      </c>
      <c r="U6">
        <v>1.9348841580304087E-5</v>
      </c>
      <c r="V6">
        <v>1.9348841580304087E-5</v>
      </c>
      <c r="W6">
        <v>1.814809459212321E-5</v>
      </c>
      <c r="X6">
        <v>1.814809459212321E-5</v>
      </c>
      <c r="Y6">
        <v>1.9144028274760393E-5</v>
      </c>
      <c r="Z6">
        <v>1.9144028274760393E-5</v>
      </c>
      <c r="AA6">
        <v>2.0786175529252524E-5</v>
      </c>
      <c r="AB6">
        <v>2.0786175529252524E-5</v>
      </c>
      <c r="AC6">
        <v>2.0069134729792698E-5</v>
      </c>
      <c r="AD6">
        <v>2.0069134729792698E-5</v>
      </c>
      <c r="AE6">
        <v>2.0844569499237748E-5</v>
      </c>
      <c r="AF6">
        <v>2.0844569499237748E-5</v>
      </c>
      <c r="AG6">
        <v>1.9521574034647847E-5</v>
      </c>
      <c r="AH6">
        <v>1.9521574034647847E-5</v>
      </c>
      <c r="AI6">
        <v>2.1920925370421959E-5</v>
      </c>
      <c r="AJ6">
        <v>2.1920925370421959E-5</v>
      </c>
      <c r="AK6">
        <v>2.3918091243054172E-5</v>
      </c>
      <c r="AL6">
        <v>2.3918091243054172E-5</v>
      </c>
      <c r="AM6">
        <v>2.9101181110434756E-5</v>
      </c>
      <c r="AN6">
        <v>2.9101181110434756E-5</v>
      </c>
      <c r="AO6">
        <v>3.4040740810121356E-5</v>
      </c>
      <c r="AP6">
        <v>3.4040740810121356E-5</v>
      </c>
      <c r="AQ6">
        <v>3.867211019586533E-5</v>
      </c>
      <c r="AR6">
        <v>3.867211019586533E-5</v>
      </c>
      <c r="AS6">
        <v>4.2780329967872172E-5</v>
      </c>
      <c r="AT6">
        <v>4.2780329967872172E-5</v>
      </c>
      <c r="AU6">
        <v>4.4694560388000085E-5</v>
      </c>
      <c r="AV6">
        <v>4.4694560388000085E-5</v>
      </c>
      <c r="AW6">
        <v>4.686043010921026E-5</v>
      </c>
      <c r="AX6">
        <v>4.686043010921026E-5</v>
      </c>
      <c r="AY6">
        <v>4.9381373204885493E-5</v>
      </c>
      <c r="AZ6">
        <v>4.9381373204885493E-5</v>
      </c>
      <c r="BA6">
        <v>5.1956973910279634E-5</v>
      </c>
      <c r="BB6">
        <v>5.1956973910279634E-5</v>
      </c>
      <c r="BC6">
        <v>5.2428182728219823E-5</v>
      </c>
      <c r="BD6">
        <v>5.2428182728219823E-5</v>
      </c>
      <c r="BE6">
        <v>4.7051174840235477E-5</v>
      </c>
      <c r="BF6">
        <v>4.7051174840235477E-5</v>
      </c>
      <c r="BG6">
        <v>4.3781743358466578E-5</v>
      </c>
      <c r="BH6">
        <v>4.3781743358466578E-5</v>
      </c>
      <c r="BI6">
        <v>4.4502346000376349E-5</v>
      </c>
      <c r="BJ6">
        <v>4.4502346000376349E-5</v>
      </c>
      <c r="BK6">
        <v>4.6201218679167229E-5</v>
      </c>
      <c r="BL6">
        <v>4.6201218679167229E-5</v>
      </c>
      <c r="BM6">
        <v>4.8867667597699037E-5</v>
      </c>
      <c r="BN6">
        <v>4.8867667597699037E-5</v>
      </c>
      <c r="BO6">
        <v>5.3949704590610013E-5</v>
      </c>
      <c r="BP6">
        <v>5.3949704590610013E-5</v>
      </c>
      <c r="BQ6">
        <v>5.7820340554459441E-5</v>
      </c>
      <c r="BR6">
        <v>5.7820340554459441E-5</v>
      </c>
      <c r="BS6">
        <v>5.9161889796937742E-5</v>
      </c>
      <c r="BT6">
        <v>5.9161889796937742E-5</v>
      </c>
      <c r="BU6">
        <v>5.7408999250806499E-5</v>
      </c>
      <c r="BV6">
        <v>5.7408999250806499E-5</v>
      </c>
      <c r="BW6">
        <v>5.8440845354415269E-5</v>
      </c>
      <c r="BX6">
        <v>5.8440845354415269E-5</v>
      </c>
      <c r="BY6">
        <v>5.6988064486762417E-5</v>
      </c>
      <c r="BZ6">
        <v>5.6988064486762417E-5</v>
      </c>
      <c r="CA6">
        <v>5.4782788805295494E-5</v>
      </c>
      <c r="CB6">
        <v>5.4782788805295494E-5</v>
      </c>
      <c r="CC6">
        <v>5.5462354478962119E-5</v>
      </c>
      <c r="CD6">
        <v>5.5462354478962119E-5</v>
      </c>
      <c r="CE6">
        <v>5.43047938366059E-5</v>
      </c>
      <c r="CF6">
        <v>5.43047938366059E-5</v>
      </c>
      <c r="CG6">
        <v>5.4039420648772409E-5</v>
      </c>
      <c r="CH6">
        <v>5.4039420648772409E-5</v>
      </c>
      <c r="CI6">
        <v>5.2850886535441795E-5</v>
      </c>
      <c r="CJ6">
        <v>5.2850886535441795E-5</v>
      </c>
      <c r="CK6">
        <v>4.8781876352824109E-5</v>
      </c>
      <c r="CL6">
        <v>4.8781876352824109E-5</v>
      </c>
      <c r="CM6">
        <v>4.637973243161026E-5</v>
      </c>
      <c r="CN6">
        <v>4.637973243161026E-5</v>
      </c>
      <c r="CO6">
        <v>4.6396381438071993E-5</v>
      </c>
      <c r="CP6">
        <v>4.6396381438071993E-5</v>
      </c>
      <c r="CQ6">
        <v>4.2320250840526195E-5</v>
      </c>
      <c r="CR6">
        <v>4.2320250840526195E-5</v>
      </c>
      <c r="CS6">
        <v>3.7994002456175694E-5</v>
      </c>
      <c r="CT6">
        <v>3.7994002456175694E-5</v>
      </c>
      <c r="CU6" s="12"/>
      <c r="CV6" s="12"/>
      <c r="CW6" s="12"/>
      <c r="CX6" s="12"/>
    </row>
    <row r="7" spans="1:102" x14ac:dyDescent="0.25">
      <c r="A7" s="10" t="s">
        <v>5</v>
      </c>
      <c r="B7" s="11">
        <v>44198</v>
      </c>
      <c r="C7">
        <v>3.3194822939574898E-5</v>
      </c>
      <c r="D7">
        <v>3.3194822939574898E-5</v>
      </c>
      <c r="E7">
        <v>2.942843086923615E-5</v>
      </c>
      <c r="F7">
        <v>2.942843086923615E-5</v>
      </c>
      <c r="G7">
        <v>2.7446744038441662E-5</v>
      </c>
      <c r="H7">
        <v>2.7446744038441662E-5</v>
      </c>
      <c r="I7">
        <v>2.4967758020980437E-5</v>
      </c>
      <c r="J7">
        <v>2.4967758020980437E-5</v>
      </c>
      <c r="K7">
        <v>2.3166953034011407E-5</v>
      </c>
      <c r="L7">
        <v>2.3166953034011407E-5</v>
      </c>
      <c r="M7">
        <v>2.2126503246035868E-5</v>
      </c>
      <c r="N7">
        <v>2.2126503246035868E-5</v>
      </c>
      <c r="O7">
        <v>2.0396668910488698E-5</v>
      </c>
      <c r="P7">
        <v>2.0396668910488698E-5</v>
      </c>
      <c r="Q7">
        <v>1.9391453215397714E-5</v>
      </c>
      <c r="R7">
        <v>1.9391453215397714E-5</v>
      </c>
      <c r="S7">
        <v>1.9089690996418606E-5</v>
      </c>
      <c r="T7">
        <v>1.9089690996418606E-5</v>
      </c>
      <c r="U7">
        <v>1.8346232616824119E-5</v>
      </c>
      <c r="V7">
        <v>1.8346232616824119E-5</v>
      </c>
      <c r="W7">
        <v>1.8537574693703876E-5</v>
      </c>
      <c r="X7">
        <v>1.8537574693703876E-5</v>
      </c>
      <c r="Y7">
        <v>1.8888105120173721E-5</v>
      </c>
      <c r="Z7">
        <v>1.8888105120173721E-5</v>
      </c>
      <c r="AA7">
        <v>1.9186278952017683E-5</v>
      </c>
      <c r="AB7">
        <v>1.9186278952017683E-5</v>
      </c>
      <c r="AC7">
        <v>1.9648116510451873E-5</v>
      </c>
      <c r="AD7">
        <v>1.9648116510451873E-5</v>
      </c>
      <c r="AE7">
        <v>2.1620173806849683E-5</v>
      </c>
      <c r="AF7">
        <v>2.1620173806849683E-5</v>
      </c>
      <c r="AG7">
        <v>2.0659429536401663E-5</v>
      </c>
      <c r="AH7">
        <v>2.0659429536401663E-5</v>
      </c>
      <c r="AI7">
        <v>2.2807650987039516E-5</v>
      </c>
      <c r="AJ7">
        <v>2.2807650987039516E-5</v>
      </c>
      <c r="AK7">
        <v>2.610002038222387E-5</v>
      </c>
      <c r="AL7">
        <v>2.610002038222387E-5</v>
      </c>
      <c r="AM7">
        <v>3.1724131204426999E-5</v>
      </c>
      <c r="AN7">
        <v>3.1724131204426999E-5</v>
      </c>
      <c r="AO7">
        <v>3.545710331994278E-5</v>
      </c>
      <c r="AP7">
        <v>3.545710331994278E-5</v>
      </c>
      <c r="AQ7">
        <v>3.9286127522808708E-5</v>
      </c>
      <c r="AR7">
        <v>3.9286127522808708E-5</v>
      </c>
      <c r="AS7">
        <v>4.1511977110656325E-5</v>
      </c>
      <c r="AT7">
        <v>4.1511977110656325E-5</v>
      </c>
      <c r="AU7">
        <v>4.4086429757692918E-5</v>
      </c>
      <c r="AV7">
        <v>4.4086429757692918E-5</v>
      </c>
      <c r="AW7">
        <v>4.2894329933903684E-5</v>
      </c>
      <c r="AX7">
        <v>4.2894329933903684E-5</v>
      </c>
      <c r="AY7">
        <v>4.2670038063678365E-5</v>
      </c>
      <c r="AZ7">
        <v>4.2670038063678365E-5</v>
      </c>
      <c r="BA7">
        <v>4.3644682770133025E-5</v>
      </c>
      <c r="BB7">
        <v>4.3644682770133025E-5</v>
      </c>
      <c r="BC7">
        <v>4.3548146607837582E-5</v>
      </c>
      <c r="BD7">
        <v>4.3548146607837582E-5</v>
      </c>
      <c r="BE7">
        <v>4.0182770523003009E-5</v>
      </c>
      <c r="BF7">
        <v>4.0182770523003009E-5</v>
      </c>
      <c r="BG7">
        <v>4.0945762056834894E-5</v>
      </c>
      <c r="BH7">
        <v>4.0945762056834894E-5</v>
      </c>
      <c r="BI7">
        <v>3.9500444023389323E-5</v>
      </c>
      <c r="BJ7">
        <v>3.9500444023389323E-5</v>
      </c>
      <c r="BK7">
        <v>4.0623741920012338E-5</v>
      </c>
      <c r="BL7">
        <v>4.0623741920012338E-5</v>
      </c>
      <c r="BM7">
        <v>4.4235748823733651E-5</v>
      </c>
      <c r="BN7">
        <v>4.4235748823733651E-5</v>
      </c>
      <c r="BO7">
        <v>5.15535934221079E-5</v>
      </c>
      <c r="BP7">
        <v>5.15535934221079E-5</v>
      </c>
      <c r="BQ7">
        <v>5.6660332978621113E-5</v>
      </c>
      <c r="BR7">
        <v>5.6660332978621113E-5</v>
      </c>
      <c r="BS7">
        <v>6.0629971244333262E-5</v>
      </c>
      <c r="BT7">
        <v>6.0629971244333262E-5</v>
      </c>
      <c r="BU7">
        <v>6.0716354261418702E-5</v>
      </c>
      <c r="BV7">
        <v>6.0716354261418702E-5</v>
      </c>
      <c r="BW7">
        <v>6.0431336812371922E-5</v>
      </c>
      <c r="BX7">
        <v>6.0431336812371922E-5</v>
      </c>
      <c r="BY7">
        <v>5.9523725056010259E-5</v>
      </c>
      <c r="BZ7">
        <v>5.9523725056010259E-5</v>
      </c>
      <c r="CA7">
        <v>5.859282607421806E-5</v>
      </c>
      <c r="CB7">
        <v>5.859282607421806E-5</v>
      </c>
      <c r="CC7">
        <v>5.5458257527252693E-5</v>
      </c>
      <c r="CD7">
        <v>5.5458257527252693E-5</v>
      </c>
      <c r="CE7">
        <v>5.4924161371788231E-5</v>
      </c>
      <c r="CF7">
        <v>5.4924161371788231E-5</v>
      </c>
      <c r="CG7">
        <v>5.3284909172156018E-5</v>
      </c>
      <c r="CH7">
        <v>5.3284909172156018E-5</v>
      </c>
      <c r="CI7">
        <v>5.0220846132550679E-5</v>
      </c>
      <c r="CJ7">
        <v>5.0220846132550679E-5</v>
      </c>
      <c r="CK7">
        <v>4.9653491919993909E-5</v>
      </c>
      <c r="CL7">
        <v>4.9653491919993909E-5</v>
      </c>
      <c r="CM7">
        <v>4.5192348366947008E-5</v>
      </c>
      <c r="CN7">
        <v>4.5192348366947008E-5</v>
      </c>
      <c r="CO7">
        <v>4.5160667067151375E-5</v>
      </c>
      <c r="CP7">
        <v>4.5160667067151375E-5</v>
      </c>
      <c r="CQ7">
        <v>4.1700061777885139E-5</v>
      </c>
      <c r="CR7">
        <v>4.1700061777885139E-5</v>
      </c>
      <c r="CS7">
        <v>3.7724608307534437E-5</v>
      </c>
      <c r="CT7">
        <v>3.7724608307534437E-5</v>
      </c>
      <c r="CU7" s="12"/>
      <c r="CV7" s="12"/>
      <c r="CW7" s="12"/>
      <c r="CX7" s="12"/>
    </row>
    <row r="8" spans="1:102" x14ac:dyDescent="0.25">
      <c r="A8" s="10" t="s">
        <v>6</v>
      </c>
      <c r="B8" s="11">
        <v>44199</v>
      </c>
      <c r="C8">
        <v>3.3544780093426714E-5</v>
      </c>
      <c r="D8">
        <v>3.3544780093426714E-5</v>
      </c>
      <c r="E8">
        <v>2.8922200101541201E-5</v>
      </c>
      <c r="F8">
        <v>2.8922200101541201E-5</v>
      </c>
      <c r="G8">
        <v>2.5853665019069389E-5</v>
      </c>
      <c r="H8">
        <v>2.5853665019069389E-5</v>
      </c>
      <c r="I8">
        <v>2.3892101427299872E-5</v>
      </c>
      <c r="J8">
        <v>2.3892101427299872E-5</v>
      </c>
      <c r="K8">
        <v>2.1941592265255047E-5</v>
      </c>
      <c r="L8">
        <v>2.1941592265255047E-5</v>
      </c>
      <c r="M8">
        <v>2.0719549389828064E-5</v>
      </c>
      <c r="N8">
        <v>2.0719549389828064E-5</v>
      </c>
      <c r="O8">
        <v>1.9986370432763654E-5</v>
      </c>
      <c r="P8">
        <v>1.9986370432763654E-5</v>
      </c>
      <c r="Q8">
        <v>1.9633908662411915E-5</v>
      </c>
      <c r="R8">
        <v>1.9633908662411915E-5</v>
      </c>
      <c r="S8">
        <v>1.9182882631394225E-5</v>
      </c>
      <c r="T8">
        <v>1.9182882631394225E-5</v>
      </c>
      <c r="U8">
        <v>1.8823504310655128E-5</v>
      </c>
      <c r="V8">
        <v>1.8823504310655128E-5</v>
      </c>
      <c r="W8">
        <v>1.7672543961315769E-5</v>
      </c>
      <c r="X8">
        <v>1.7672543961315769E-5</v>
      </c>
      <c r="Y8">
        <v>1.7773720245879706E-5</v>
      </c>
      <c r="Z8">
        <v>1.7773720245879706E-5</v>
      </c>
      <c r="AA8">
        <v>1.9690249667126345E-5</v>
      </c>
      <c r="AB8">
        <v>1.9690249667126345E-5</v>
      </c>
      <c r="AC8">
        <v>2.068988501513825E-5</v>
      </c>
      <c r="AD8">
        <v>2.068988501513825E-5</v>
      </c>
      <c r="AE8">
        <v>2.067705858703998E-5</v>
      </c>
      <c r="AF8">
        <v>2.067705858703998E-5</v>
      </c>
      <c r="AG8">
        <v>1.973575594630869E-5</v>
      </c>
      <c r="AH8">
        <v>1.973575594630869E-5</v>
      </c>
      <c r="AI8">
        <v>2.189720653475948E-5</v>
      </c>
      <c r="AJ8">
        <v>2.189720653475948E-5</v>
      </c>
      <c r="AK8">
        <v>2.5363698075000506E-5</v>
      </c>
      <c r="AL8">
        <v>2.5363698075000506E-5</v>
      </c>
      <c r="AM8">
        <v>2.9799411585240557E-5</v>
      </c>
      <c r="AN8">
        <v>2.9799411585240557E-5</v>
      </c>
      <c r="AO8">
        <v>3.2416643458020288E-5</v>
      </c>
      <c r="AP8">
        <v>3.2416643458020288E-5</v>
      </c>
      <c r="AQ8">
        <v>3.826801811264436E-5</v>
      </c>
      <c r="AR8">
        <v>3.826801811264436E-5</v>
      </c>
      <c r="AS8">
        <v>4.206473444779686E-5</v>
      </c>
      <c r="AT8">
        <v>4.206473444779686E-5</v>
      </c>
      <c r="AU8">
        <v>4.3164054816211271E-5</v>
      </c>
      <c r="AV8">
        <v>4.3164054816211271E-5</v>
      </c>
      <c r="AW8">
        <v>4.6662085205278198E-5</v>
      </c>
      <c r="AX8">
        <v>4.6662085205278198E-5</v>
      </c>
      <c r="AY8">
        <v>4.6518436258498284E-5</v>
      </c>
      <c r="AZ8">
        <v>4.6518436258498284E-5</v>
      </c>
      <c r="BA8">
        <v>4.5933340941744152E-5</v>
      </c>
      <c r="BB8">
        <v>4.5933340941744152E-5</v>
      </c>
      <c r="BC8">
        <v>4.5410497262843004E-5</v>
      </c>
      <c r="BD8">
        <v>4.5410497262843004E-5</v>
      </c>
      <c r="BE8">
        <v>4.3806529164309132E-5</v>
      </c>
      <c r="BF8">
        <v>4.3806529164309132E-5</v>
      </c>
      <c r="BG8">
        <v>4.3109092893537965E-5</v>
      </c>
      <c r="BH8">
        <v>4.3109092893537965E-5</v>
      </c>
      <c r="BI8">
        <v>4.3531944054816391E-5</v>
      </c>
      <c r="BJ8">
        <v>4.3531944054816391E-5</v>
      </c>
      <c r="BK8">
        <v>4.3432774707858066E-5</v>
      </c>
      <c r="BL8">
        <v>4.3432774707858066E-5</v>
      </c>
      <c r="BM8">
        <v>4.7234876197022654E-5</v>
      </c>
      <c r="BN8">
        <v>4.7234876197022654E-5</v>
      </c>
      <c r="BO8">
        <v>5.0758273689972904E-5</v>
      </c>
      <c r="BP8">
        <v>5.0758273689972904E-5</v>
      </c>
      <c r="BQ8">
        <v>5.5780060331855761E-5</v>
      </c>
      <c r="BR8">
        <v>5.5780060331855761E-5</v>
      </c>
      <c r="BS8">
        <v>5.7481940799077288E-5</v>
      </c>
      <c r="BT8">
        <v>5.7481940799077288E-5</v>
      </c>
      <c r="BU8">
        <v>5.9095564987056071E-5</v>
      </c>
      <c r="BV8">
        <v>5.9095564987056071E-5</v>
      </c>
      <c r="BW8">
        <v>5.9539415131156E-5</v>
      </c>
      <c r="BX8">
        <v>5.9539415131156E-5</v>
      </c>
      <c r="BY8">
        <v>5.8413183464196741E-5</v>
      </c>
      <c r="BZ8">
        <v>5.8413183464196741E-5</v>
      </c>
      <c r="CA8">
        <v>5.7522066259204601E-5</v>
      </c>
      <c r="CB8">
        <v>5.7522066259204601E-5</v>
      </c>
      <c r="CC8">
        <v>5.6104009342900026E-5</v>
      </c>
      <c r="CD8">
        <v>5.6104009342900026E-5</v>
      </c>
      <c r="CE8">
        <v>5.5050799358008337E-5</v>
      </c>
      <c r="CF8">
        <v>5.5050799358008337E-5</v>
      </c>
      <c r="CG8">
        <v>5.3722524367428037E-5</v>
      </c>
      <c r="CH8">
        <v>5.3722524367428037E-5</v>
      </c>
      <c r="CI8">
        <v>5.190671912211647E-5</v>
      </c>
      <c r="CJ8">
        <v>5.190671912211647E-5</v>
      </c>
      <c r="CK8">
        <v>4.8901296939204221E-5</v>
      </c>
      <c r="CL8">
        <v>4.8901296939204221E-5</v>
      </c>
      <c r="CM8">
        <v>4.590793996268329E-5</v>
      </c>
      <c r="CN8">
        <v>4.590793996268329E-5</v>
      </c>
      <c r="CO8">
        <v>4.4420372198807194E-5</v>
      </c>
      <c r="CP8">
        <v>4.4420372198807194E-5</v>
      </c>
      <c r="CQ8">
        <v>3.911619393899765E-5</v>
      </c>
      <c r="CR8">
        <v>3.911619393899765E-5</v>
      </c>
      <c r="CS8">
        <v>3.4397974475823998E-5</v>
      </c>
      <c r="CT8">
        <v>3.4397974475823998E-5</v>
      </c>
      <c r="CU8" s="12"/>
      <c r="CV8" s="12"/>
      <c r="CW8" s="12"/>
      <c r="CX8" s="12"/>
    </row>
    <row r="9" spans="1:102" x14ac:dyDescent="0.25">
      <c r="A9" s="10" t="s">
        <v>7</v>
      </c>
      <c r="B9" s="11">
        <v>44200</v>
      </c>
      <c r="C9">
        <v>3.0273074273099996E-5</v>
      </c>
      <c r="D9">
        <v>3.0273074273099996E-5</v>
      </c>
      <c r="E9">
        <v>2.5476297216032989E-5</v>
      </c>
      <c r="F9">
        <v>2.5476297216032989E-5</v>
      </c>
      <c r="G9">
        <v>2.2607248203075536E-5</v>
      </c>
      <c r="H9">
        <v>2.2607248203075536E-5</v>
      </c>
      <c r="I9">
        <v>2.0804875471347174E-5</v>
      </c>
      <c r="J9">
        <v>2.0804875471347174E-5</v>
      </c>
      <c r="K9">
        <v>2.0805006637854042E-5</v>
      </c>
      <c r="L9">
        <v>2.0805006637854042E-5</v>
      </c>
      <c r="M9">
        <v>1.9879592410394856E-5</v>
      </c>
      <c r="N9">
        <v>1.9879592410394856E-5</v>
      </c>
      <c r="O9">
        <v>1.9388621913182256E-5</v>
      </c>
      <c r="P9">
        <v>1.9388621913182256E-5</v>
      </c>
      <c r="Q9">
        <v>1.9213759838721552E-5</v>
      </c>
      <c r="R9">
        <v>1.9213759838721552E-5</v>
      </c>
      <c r="S9">
        <v>1.8801484492736059E-5</v>
      </c>
      <c r="T9">
        <v>1.8801484492736059E-5</v>
      </c>
      <c r="U9">
        <v>1.7777633793584339E-5</v>
      </c>
      <c r="V9">
        <v>1.7777633793584339E-5</v>
      </c>
      <c r="W9">
        <v>1.8386759993181485E-5</v>
      </c>
      <c r="X9">
        <v>1.8386759993181485E-5</v>
      </c>
      <c r="Y9">
        <v>1.9442796548636059E-5</v>
      </c>
      <c r="Z9">
        <v>1.9442796548636059E-5</v>
      </c>
      <c r="AA9">
        <v>2.3258782456854294E-5</v>
      </c>
      <c r="AB9">
        <v>2.3258782456854294E-5</v>
      </c>
      <c r="AC9">
        <v>2.4499617688832361E-5</v>
      </c>
      <c r="AD9">
        <v>2.4499617688832361E-5</v>
      </c>
      <c r="AE9">
        <v>2.6073149461616141E-5</v>
      </c>
      <c r="AF9">
        <v>2.6073149461616141E-5</v>
      </c>
      <c r="AG9">
        <v>2.6166752148772E-5</v>
      </c>
      <c r="AH9">
        <v>2.6166752148772E-5</v>
      </c>
      <c r="AI9">
        <v>2.8185299112410539E-5</v>
      </c>
      <c r="AJ9">
        <v>2.8185299112410539E-5</v>
      </c>
      <c r="AK9">
        <v>3.0723726267926594E-5</v>
      </c>
      <c r="AL9">
        <v>3.0723726267926594E-5</v>
      </c>
      <c r="AM9">
        <v>3.355934198227403E-5</v>
      </c>
      <c r="AN9">
        <v>3.355934198227403E-5</v>
      </c>
      <c r="AO9">
        <v>3.6064067480468735E-5</v>
      </c>
      <c r="AP9">
        <v>3.6064067480468735E-5</v>
      </c>
      <c r="AQ9">
        <v>3.643277896530525E-5</v>
      </c>
      <c r="AR9">
        <v>3.643277896530525E-5</v>
      </c>
      <c r="AS9">
        <v>3.7722638836147667E-5</v>
      </c>
      <c r="AT9">
        <v>3.7722638836147667E-5</v>
      </c>
      <c r="AU9">
        <v>3.9974134542145851E-5</v>
      </c>
      <c r="AV9">
        <v>3.9974134542145851E-5</v>
      </c>
      <c r="AW9">
        <v>4.1169191822298969E-5</v>
      </c>
      <c r="AX9">
        <v>4.1169191822298969E-5</v>
      </c>
      <c r="AY9">
        <v>4.1601558341516342E-5</v>
      </c>
      <c r="AZ9">
        <v>4.1601558341516342E-5</v>
      </c>
      <c r="BA9">
        <v>3.9600464019343972E-5</v>
      </c>
      <c r="BB9">
        <v>3.9600464019343972E-5</v>
      </c>
      <c r="BC9">
        <v>3.9108202023511281E-5</v>
      </c>
      <c r="BD9">
        <v>3.9108202023511281E-5</v>
      </c>
      <c r="BE9">
        <v>3.8815511086537085E-5</v>
      </c>
      <c r="BF9">
        <v>3.8815511086537085E-5</v>
      </c>
      <c r="BG9">
        <v>3.842999968038467E-5</v>
      </c>
      <c r="BH9">
        <v>3.842999968038467E-5</v>
      </c>
      <c r="BI9">
        <v>3.9053947624094842E-5</v>
      </c>
      <c r="BJ9">
        <v>3.9053947624094842E-5</v>
      </c>
      <c r="BK9">
        <v>4.2566020654257579E-5</v>
      </c>
      <c r="BL9">
        <v>4.2566020654257579E-5</v>
      </c>
      <c r="BM9">
        <v>4.7185291787295819E-5</v>
      </c>
      <c r="BN9">
        <v>4.7185291787295819E-5</v>
      </c>
      <c r="BO9">
        <v>5.2614695131077335E-5</v>
      </c>
      <c r="BP9">
        <v>5.2614695131077335E-5</v>
      </c>
      <c r="BQ9">
        <v>6.0415970020474789E-5</v>
      </c>
      <c r="BR9">
        <v>6.0415970020474789E-5</v>
      </c>
      <c r="BS9">
        <v>6.3796806874243727E-5</v>
      </c>
      <c r="BT9">
        <v>6.3796806874243727E-5</v>
      </c>
      <c r="BU9">
        <v>6.3415514278428289E-5</v>
      </c>
      <c r="BV9">
        <v>6.3415514278428289E-5</v>
      </c>
      <c r="BW9">
        <v>6.2610277924207247E-5</v>
      </c>
      <c r="BX9">
        <v>6.2610277924207247E-5</v>
      </c>
      <c r="BY9">
        <v>6.3324522669752645E-5</v>
      </c>
      <c r="BZ9">
        <v>6.3324522669752645E-5</v>
      </c>
      <c r="CA9">
        <v>6.2654851188583092E-5</v>
      </c>
      <c r="CB9">
        <v>6.2654851188583092E-5</v>
      </c>
      <c r="CC9">
        <v>6.171008484673507E-5</v>
      </c>
      <c r="CD9">
        <v>6.171008484673507E-5</v>
      </c>
      <c r="CE9">
        <v>5.7428979272632737E-5</v>
      </c>
      <c r="CF9">
        <v>5.7428979272632737E-5</v>
      </c>
      <c r="CG9">
        <v>5.7714785855308165E-5</v>
      </c>
      <c r="CH9">
        <v>5.7714785855308165E-5</v>
      </c>
      <c r="CI9">
        <v>5.4085908877047003E-5</v>
      </c>
      <c r="CJ9">
        <v>5.4085908877047003E-5</v>
      </c>
      <c r="CK9">
        <v>5.0856262926929573E-5</v>
      </c>
      <c r="CL9">
        <v>5.0856262926929573E-5</v>
      </c>
      <c r="CM9">
        <v>4.7330512657681913E-5</v>
      </c>
      <c r="CN9">
        <v>4.7330512657681913E-5</v>
      </c>
      <c r="CO9">
        <v>4.7695315307425585E-5</v>
      </c>
      <c r="CP9">
        <v>4.7695315307425585E-5</v>
      </c>
      <c r="CQ9">
        <v>4.198610496303053E-5</v>
      </c>
      <c r="CR9">
        <v>4.198610496303053E-5</v>
      </c>
      <c r="CS9">
        <v>3.515315257548984E-5</v>
      </c>
      <c r="CT9">
        <v>3.515315257548984E-5</v>
      </c>
      <c r="CU9" s="12"/>
      <c r="CV9" s="12"/>
      <c r="CW9" s="12"/>
      <c r="CX9" s="12"/>
    </row>
    <row r="10" spans="1:102" x14ac:dyDescent="0.25">
      <c r="A10" s="10" t="s">
        <v>8</v>
      </c>
      <c r="B10" s="11">
        <v>44201</v>
      </c>
      <c r="C10">
        <v>2.9527322954492854E-5</v>
      </c>
      <c r="D10">
        <v>2.9527322954492854E-5</v>
      </c>
      <c r="E10">
        <v>2.6559662420867648E-5</v>
      </c>
      <c r="F10">
        <v>2.6559662420867648E-5</v>
      </c>
      <c r="G10">
        <v>2.3074475117152557E-5</v>
      </c>
      <c r="H10">
        <v>2.3074475117152557E-5</v>
      </c>
      <c r="I10">
        <v>2.0896045694950398E-5</v>
      </c>
      <c r="J10">
        <v>2.0896045694950398E-5</v>
      </c>
      <c r="K10">
        <v>1.9860203347395467E-5</v>
      </c>
      <c r="L10">
        <v>1.9860203347395467E-5</v>
      </c>
      <c r="M10">
        <v>1.9111536866769845E-5</v>
      </c>
      <c r="N10">
        <v>1.9111536866769845E-5</v>
      </c>
      <c r="O10">
        <v>1.9204298022079225E-5</v>
      </c>
      <c r="P10">
        <v>1.9204298022079225E-5</v>
      </c>
      <c r="Q10">
        <v>1.8671138865171032E-5</v>
      </c>
      <c r="R10">
        <v>1.8671138865171032E-5</v>
      </c>
      <c r="S10">
        <v>1.8741717916420528E-5</v>
      </c>
      <c r="T10">
        <v>1.8741717916420528E-5</v>
      </c>
      <c r="U10">
        <v>1.86804295303527E-5</v>
      </c>
      <c r="V10">
        <v>1.86804295303527E-5</v>
      </c>
      <c r="W10">
        <v>1.8165014833780081E-5</v>
      </c>
      <c r="X10">
        <v>1.8165014833780081E-5</v>
      </c>
      <c r="Y10">
        <v>1.9567848046176628E-5</v>
      </c>
      <c r="Z10">
        <v>1.9567848046176628E-5</v>
      </c>
      <c r="AA10">
        <v>2.1623113070547106E-5</v>
      </c>
      <c r="AB10">
        <v>2.1623113070547106E-5</v>
      </c>
      <c r="AC10">
        <v>2.4603359277301419E-5</v>
      </c>
      <c r="AD10">
        <v>2.4603359277301419E-5</v>
      </c>
      <c r="AE10">
        <v>2.7488309970412576E-5</v>
      </c>
      <c r="AF10">
        <v>2.7488309970412576E-5</v>
      </c>
      <c r="AG10">
        <v>2.6731378503932548E-5</v>
      </c>
      <c r="AH10">
        <v>2.6731378503932548E-5</v>
      </c>
      <c r="AI10">
        <v>2.869835064203842E-5</v>
      </c>
      <c r="AJ10">
        <v>2.869835064203842E-5</v>
      </c>
      <c r="AK10">
        <v>3.1147023467373923E-5</v>
      </c>
      <c r="AL10">
        <v>3.1147023467373923E-5</v>
      </c>
      <c r="AM10">
        <v>3.276350289648943E-5</v>
      </c>
      <c r="AN10">
        <v>3.276350289648943E-5</v>
      </c>
      <c r="AO10">
        <v>3.4055623955033242E-5</v>
      </c>
      <c r="AP10">
        <v>3.4055623955033242E-5</v>
      </c>
      <c r="AQ10">
        <v>3.5046380408789358E-5</v>
      </c>
      <c r="AR10">
        <v>3.5046380408789358E-5</v>
      </c>
      <c r="AS10">
        <v>3.6875826299698961E-5</v>
      </c>
      <c r="AT10">
        <v>3.6875826299698961E-5</v>
      </c>
      <c r="AU10">
        <v>4.0051212412730729E-5</v>
      </c>
      <c r="AV10">
        <v>4.0051212412730729E-5</v>
      </c>
      <c r="AW10">
        <v>4.174348983323592E-5</v>
      </c>
      <c r="AX10">
        <v>4.174348983323592E-5</v>
      </c>
      <c r="AY10">
        <v>4.319709676079864E-5</v>
      </c>
      <c r="AZ10">
        <v>4.319709676079864E-5</v>
      </c>
      <c r="BA10">
        <v>4.1886966212794606E-5</v>
      </c>
      <c r="BB10">
        <v>4.1886966212794606E-5</v>
      </c>
      <c r="BC10">
        <v>3.9782195611675044E-5</v>
      </c>
      <c r="BD10">
        <v>3.9782195611675044E-5</v>
      </c>
      <c r="BE10">
        <v>3.9215874593265929E-5</v>
      </c>
      <c r="BF10">
        <v>3.9215874593265929E-5</v>
      </c>
      <c r="BG10">
        <v>3.8724396319823609E-5</v>
      </c>
      <c r="BH10">
        <v>3.8724396319823609E-5</v>
      </c>
      <c r="BI10">
        <v>4.0089260896774103E-5</v>
      </c>
      <c r="BJ10">
        <v>4.0089260896774103E-5</v>
      </c>
      <c r="BK10">
        <v>4.0554042338304336E-5</v>
      </c>
      <c r="BL10">
        <v>4.0554042338304336E-5</v>
      </c>
      <c r="BM10">
        <v>4.2823664451394689E-5</v>
      </c>
      <c r="BN10">
        <v>4.2823664451394689E-5</v>
      </c>
      <c r="BO10">
        <v>4.9676999352542847E-5</v>
      </c>
      <c r="BP10">
        <v>4.9676999352542847E-5</v>
      </c>
      <c r="BQ10">
        <v>5.5637769528354751E-5</v>
      </c>
      <c r="BR10">
        <v>5.5637769528354751E-5</v>
      </c>
      <c r="BS10">
        <v>6.1252228992762919E-5</v>
      </c>
      <c r="BT10">
        <v>6.1252228992762919E-5</v>
      </c>
      <c r="BU10">
        <v>6.120221602572937E-5</v>
      </c>
      <c r="BV10">
        <v>6.120221602572937E-5</v>
      </c>
      <c r="BW10">
        <v>5.9325645107285921E-5</v>
      </c>
      <c r="BX10">
        <v>5.9325645107285921E-5</v>
      </c>
      <c r="BY10">
        <v>6.0098550875543172E-5</v>
      </c>
      <c r="BZ10">
        <v>6.0098550875543172E-5</v>
      </c>
      <c r="CA10">
        <v>5.9615363941728402E-5</v>
      </c>
      <c r="CB10">
        <v>5.9615363941728402E-5</v>
      </c>
      <c r="CC10">
        <v>5.9869839134795916E-5</v>
      </c>
      <c r="CD10">
        <v>5.9869839134795916E-5</v>
      </c>
      <c r="CE10">
        <v>5.827497889797666E-5</v>
      </c>
      <c r="CF10">
        <v>5.827497889797666E-5</v>
      </c>
      <c r="CG10">
        <v>5.7438891180719269E-5</v>
      </c>
      <c r="CH10">
        <v>5.7438891180719269E-5</v>
      </c>
      <c r="CI10">
        <v>5.5541069793753211E-5</v>
      </c>
      <c r="CJ10">
        <v>5.5541069793753211E-5</v>
      </c>
      <c r="CK10">
        <v>5.1554393142696513E-5</v>
      </c>
      <c r="CL10">
        <v>5.1554393142696513E-5</v>
      </c>
      <c r="CM10">
        <v>4.830077544915413E-5</v>
      </c>
      <c r="CN10">
        <v>4.830077544915413E-5</v>
      </c>
      <c r="CO10">
        <v>4.7399953830111036E-5</v>
      </c>
      <c r="CP10">
        <v>4.7399953830111036E-5</v>
      </c>
      <c r="CQ10">
        <v>4.1331586549032774E-5</v>
      </c>
      <c r="CR10">
        <v>4.1331586549032774E-5</v>
      </c>
      <c r="CS10">
        <v>3.5205764854308184E-5</v>
      </c>
      <c r="CT10">
        <v>3.5205764854308184E-5</v>
      </c>
      <c r="CU10" s="12"/>
      <c r="CV10" s="12"/>
      <c r="CW10" s="12"/>
      <c r="CX10" s="12"/>
    </row>
    <row r="11" spans="1:102" x14ac:dyDescent="0.25">
      <c r="A11" s="10" t="s">
        <v>9</v>
      </c>
      <c r="B11" s="11">
        <v>44202</v>
      </c>
      <c r="C11">
        <v>2.8837197287862694E-5</v>
      </c>
      <c r="D11">
        <v>2.8837197287862694E-5</v>
      </c>
      <c r="E11">
        <v>2.4602947118520404E-5</v>
      </c>
      <c r="F11">
        <v>2.4602947118520404E-5</v>
      </c>
      <c r="G11">
        <v>2.242584954086048E-5</v>
      </c>
      <c r="H11">
        <v>2.242584954086048E-5</v>
      </c>
      <c r="I11">
        <v>2.0976811620124946E-5</v>
      </c>
      <c r="J11">
        <v>2.0976811620124946E-5</v>
      </c>
      <c r="K11">
        <v>2.0308301390837637E-5</v>
      </c>
      <c r="L11">
        <v>2.0308301390837637E-5</v>
      </c>
      <c r="M11">
        <v>1.960338727700014E-5</v>
      </c>
      <c r="N11">
        <v>1.960338727700014E-5</v>
      </c>
      <c r="O11">
        <v>1.9547519027913009E-5</v>
      </c>
      <c r="P11">
        <v>1.9547519027913009E-5</v>
      </c>
      <c r="Q11">
        <v>1.9335755999576953E-5</v>
      </c>
      <c r="R11">
        <v>1.9335755999576953E-5</v>
      </c>
      <c r="S11">
        <v>1.913302447648385E-5</v>
      </c>
      <c r="T11">
        <v>1.913302447648385E-5</v>
      </c>
      <c r="U11">
        <v>1.9120398289821978E-5</v>
      </c>
      <c r="V11">
        <v>1.9120398289821978E-5</v>
      </c>
      <c r="W11">
        <v>1.9118048239692547E-5</v>
      </c>
      <c r="X11">
        <v>1.9118048239692547E-5</v>
      </c>
      <c r="Y11">
        <v>2.0111733302320621E-5</v>
      </c>
      <c r="Z11">
        <v>2.0111733302320621E-5</v>
      </c>
      <c r="AA11">
        <v>2.2123262977664901E-5</v>
      </c>
      <c r="AB11">
        <v>2.2123262977664901E-5</v>
      </c>
      <c r="AC11">
        <v>2.6099677187172998E-5</v>
      </c>
      <c r="AD11">
        <v>2.6099677187172998E-5</v>
      </c>
      <c r="AE11">
        <v>2.9492495553459912E-5</v>
      </c>
      <c r="AF11">
        <v>2.9492495553459912E-5</v>
      </c>
      <c r="AG11">
        <v>2.8861469028096462E-5</v>
      </c>
      <c r="AH11">
        <v>2.8861469028096462E-5</v>
      </c>
      <c r="AI11">
        <v>3.0917129231896799E-5</v>
      </c>
      <c r="AJ11">
        <v>3.0917129231896799E-5</v>
      </c>
      <c r="AK11">
        <v>3.3588549214867599E-5</v>
      </c>
      <c r="AL11">
        <v>3.3588549214867599E-5</v>
      </c>
      <c r="AM11">
        <v>3.544765041872806E-5</v>
      </c>
      <c r="AN11">
        <v>3.544765041872806E-5</v>
      </c>
      <c r="AO11">
        <v>3.5901856838580808E-5</v>
      </c>
      <c r="AP11">
        <v>3.5901856838580808E-5</v>
      </c>
      <c r="AQ11">
        <v>3.6594483982104416E-5</v>
      </c>
      <c r="AR11">
        <v>3.6594483982104416E-5</v>
      </c>
      <c r="AS11">
        <v>3.983795820629673E-5</v>
      </c>
      <c r="AT11">
        <v>3.983795820629673E-5</v>
      </c>
      <c r="AU11">
        <v>3.9655261034361666E-5</v>
      </c>
      <c r="AV11">
        <v>3.9655261034361666E-5</v>
      </c>
      <c r="AW11">
        <v>4.0617655287952794E-5</v>
      </c>
      <c r="AX11">
        <v>4.0617655287952794E-5</v>
      </c>
      <c r="AY11">
        <v>4.0545315681084204E-5</v>
      </c>
      <c r="AZ11">
        <v>4.0545315681084204E-5</v>
      </c>
      <c r="BA11">
        <v>4.1744565164591273E-5</v>
      </c>
      <c r="BB11">
        <v>4.1744565164591273E-5</v>
      </c>
      <c r="BC11">
        <v>3.9970580967334501E-5</v>
      </c>
      <c r="BD11">
        <v>3.9970580967334501E-5</v>
      </c>
      <c r="BE11">
        <v>3.9537986094473462E-5</v>
      </c>
      <c r="BF11">
        <v>3.9537986094473462E-5</v>
      </c>
      <c r="BG11">
        <v>3.959235759790691E-5</v>
      </c>
      <c r="BH11">
        <v>3.959235759790691E-5</v>
      </c>
      <c r="BI11">
        <v>4.0878399374721245E-5</v>
      </c>
      <c r="BJ11">
        <v>4.0878399374721245E-5</v>
      </c>
      <c r="BK11">
        <v>4.2139904812652311E-5</v>
      </c>
      <c r="BL11">
        <v>4.2139904812652311E-5</v>
      </c>
      <c r="BM11">
        <v>4.4407775078771554E-5</v>
      </c>
      <c r="BN11">
        <v>4.4407775078771554E-5</v>
      </c>
      <c r="BO11">
        <v>4.98371897896576E-5</v>
      </c>
      <c r="BP11">
        <v>4.98371897896576E-5</v>
      </c>
      <c r="BQ11">
        <v>5.7922688948753053E-5</v>
      </c>
      <c r="BR11">
        <v>5.7922688948753053E-5</v>
      </c>
      <c r="BS11">
        <v>6.2803613510119472E-5</v>
      </c>
      <c r="BT11">
        <v>6.2803613510119472E-5</v>
      </c>
      <c r="BU11">
        <v>6.2671670488425153E-5</v>
      </c>
      <c r="BV11">
        <v>6.2671670488425153E-5</v>
      </c>
      <c r="BW11">
        <v>6.1677356670037932E-5</v>
      </c>
      <c r="BX11">
        <v>6.1677356670037932E-5</v>
      </c>
      <c r="BY11">
        <v>6.1979395890942828E-5</v>
      </c>
      <c r="BZ11">
        <v>6.1979395890942828E-5</v>
      </c>
      <c r="CA11">
        <v>6.2768427951810185E-5</v>
      </c>
      <c r="CB11">
        <v>6.2768427951810185E-5</v>
      </c>
      <c r="CC11">
        <v>6.03934244685888E-5</v>
      </c>
      <c r="CD11">
        <v>6.03934244685888E-5</v>
      </c>
      <c r="CE11">
        <v>5.8509984129928474E-5</v>
      </c>
      <c r="CF11">
        <v>5.8509984129928474E-5</v>
      </c>
      <c r="CG11">
        <v>5.7665655775268145E-5</v>
      </c>
      <c r="CH11">
        <v>5.7665655775268145E-5</v>
      </c>
      <c r="CI11">
        <v>5.4909022317853781E-5</v>
      </c>
      <c r="CJ11">
        <v>5.4909022317853781E-5</v>
      </c>
      <c r="CK11">
        <v>5.1692674921649248E-5</v>
      </c>
      <c r="CL11">
        <v>5.1692674921649248E-5</v>
      </c>
      <c r="CM11">
        <v>4.6680572546006496E-5</v>
      </c>
      <c r="CN11">
        <v>4.6680572546006496E-5</v>
      </c>
      <c r="CO11">
        <v>4.5615769239895709E-5</v>
      </c>
      <c r="CP11">
        <v>4.5615769239895709E-5</v>
      </c>
      <c r="CQ11">
        <v>4.0928894397413775E-5</v>
      </c>
      <c r="CR11">
        <v>4.0928894397413775E-5</v>
      </c>
      <c r="CS11">
        <v>3.5022805338690691E-5</v>
      </c>
      <c r="CT11">
        <v>3.5022805338690691E-5</v>
      </c>
      <c r="CU11" s="12"/>
      <c r="CV11" s="12"/>
      <c r="CW11" s="12"/>
      <c r="CX11" s="12"/>
    </row>
    <row r="12" spans="1:102" x14ac:dyDescent="0.25">
      <c r="A12" s="10" t="s">
        <v>10</v>
      </c>
      <c r="B12" s="11">
        <v>44203</v>
      </c>
      <c r="C12">
        <v>2.8693000784570039E-5</v>
      </c>
      <c r="D12">
        <v>2.8693000784570039E-5</v>
      </c>
      <c r="E12">
        <v>2.6368924241795038E-5</v>
      </c>
      <c r="F12">
        <v>2.6368924241795038E-5</v>
      </c>
      <c r="G12">
        <v>2.3428200006109459E-5</v>
      </c>
      <c r="H12">
        <v>2.3428200006109459E-5</v>
      </c>
      <c r="I12">
        <v>2.1968616851028028E-5</v>
      </c>
      <c r="J12">
        <v>2.1968616851028028E-5</v>
      </c>
      <c r="K12">
        <v>2.0300386868187759E-5</v>
      </c>
      <c r="L12">
        <v>2.0300386868187759E-5</v>
      </c>
      <c r="M12">
        <v>1.9979024487728285E-5</v>
      </c>
      <c r="N12">
        <v>1.9979024487728285E-5</v>
      </c>
      <c r="O12">
        <v>2.0098172175609758E-5</v>
      </c>
      <c r="P12">
        <v>2.0098172175609758E-5</v>
      </c>
      <c r="Q12">
        <v>1.9580046592134402E-5</v>
      </c>
      <c r="R12">
        <v>1.9580046592134402E-5</v>
      </c>
      <c r="S12">
        <v>1.9855687299852206E-5</v>
      </c>
      <c r="T12">
        <v>1.9855687299852206E-5</v>
      </c>
      <c r="U12">
        <v>1.9921227599101669E-5</v>
      </c>
      <c r="V12">
        <v>1.9921227599101669E-5</v>
      </c>
      <c r="W12">
        <v>2.0353991889770981E-5</v>
      </c>
      <c r="X12">
        <v>2.0353991889770981E-5</v>
      </c>
      <c r="Y12">
        <v>2.0540991455835227E-5</v>
      </c>
      <c r="Z12">
        <v>2.0540991455835227E-5</v>
      </c>
      <c r="AA12">
        <v>2.2442770434705592E-5</v>
      </c>
      <c r="AB12">
        <v>2.2442770434705592E-5</v>
      </c>
      <c r="AC12">
        <v>2.631402088468649E-5</v>
      </c>
      <c r="AD12">
        <v>2.631402088468649E-5</v>
      </c>
      <c r="AE12">
        <v>3.1768440741602365E-5</v>
      </c>
      <c r="AF12">
        <v>3.1768440741602365E-5</v>
      </c>
      <c r="AG12">
        <v>3.0950001100105907E-5</v>
      </c>
      <c r="AH12">
        <v>3.0950001100105907E-5</v>
      </c>
      <c r="AI12">
        <v>3.1149900457966982E-5</v>
      </c>
      <c r="AJ12">
        <v>3.1149900457966982E-5</v>
      </c>
      <c r="AK12">
        <v>3.2921199097979801E-5</v>
      </c>
      <c r="AL12">
        <v>3.2921199097979801E-5</v>
      </c>
      <c r="AM12">
        <v>3.5205018846419535E-5</v>
      </c>
      <c r="AN12">
        <v>3.5205018846419535E-5</v>
      </c>
      <c r="AO12">
        <v>3.6392428021297943E-5</v>
      </c>
      <c r="AP12">
        <v>3.6392428021297943E-5</v>
      </c>
      <c r="AQ12">
        <v>3.7076114560485686E-5</v>
      </c>
      <c r="AR12">
        <v>3.7076114560485686E-5</v>
      </c>
      <c r="AS12">
        <v>4.1478769224534226E-5</v>
      </c>
      <c r="AT12">
        <v>4.1478769224534226E-5</v>
      </c>
      <c r="AU12">
        <v>3.961783170718361E-5</v>
      </c>
      <c r="AV12">
        <v>3.961783170718361E-5</v>
      </c>
      <c r="AW12">
        <v>4.4769843711387699E-5</v>
      </c>
      <c r="AX12">
        <v>4.4769843711387699E-5</v>
      </c>
      <c r="AY12">
        <v>4.424233182446925E-5</v>
      </c>
      <c r="AZ12">
        <v>4.424233182446925E-5</v>
      </c>
      <c r="BA12">
        <v>4.3418889647651842E-5</v>
      </c>
      <c r="BB12">
        <v>4.3418889647651842E-5</v>
      </c>
      <c r="BC12">
        <v>4.1245263334587584E-5</v>
      </c>
      <c r="BD12">
        <v>4.1245263334587584E-5</v>
      </c>
      <c r="BE12">
        <v>3.8787195646243441E-5</v>
      </c>
      <c r="BF12">
        <v>3.8787195646243441E-5</v>
      </c>
      <c r="BG12">
        <v>3.879934271707269E-5</v>
      </c>
      <c r="BH12">
        <v>3.879934271707269E-5</v>
      </c>
      <c r="BI12">
        <v>4.1055876683305919E-5</v>
      </c>
      <c r="BJ12">
        <v>4.1055876683305919E-5</v>
      </c>
      <c r="BK12">
        <v>4.1343764054118504E-5</v>
      </c>
      <c r="BL12">
        <v>4.1343764054118504E-5</v>
      </c>
      <c r="BM12">
        <v>4.451009949184672E-5</v>
      </c>
      <c r="BN12">
        <v>4.451009949184672E-5</v>
      </c>
      <c r="BO12">
        <v>5.2241477000841783E-5</v>
      </c>
      <c r="BP12">
        <v>5.2241477000841783E-5</v>
      </c>
      <c r="BQ12">
        <v>5.9410415329053893E-5</v>
      </c>
      <c r="BR12">
        <v>5.9410415329053893E-5</v>
      </c>
      <c r="BS12">
        <v>6.3967675563642983E-5</v>
      </c>
      <c r="BT12">
        <v>6.3967675563642983E-5</v>
      </c>
      <c r="BU12">
        <v>6.4669456244005521E-5</v>
      </c>
      <c r="BV12">
        <v>6.4669456244005521E-5</v>
      </c>
      <c r="BW12">
        <v>6.3108121259013186E-5</v>
      </c>
      <c r="BX12">
        <v>6.3108121259013186E-5</v>
      </c>
      <c r="BY12">
        <v>6.3847331462894486E-5</v>
      </c>
      <c r="BZ12">
        <v>6.3847331462894486E-5</v>
      </c>
      <c r="CA12">
        <v>6.2261242392575188E-5</v>
      </c>
      <c r="CB12">
        <v>6.2261242392575188E-5</v>
      </c>
      <c r="CC12">
        <v>5.8551055878206341E-5</v>
      </c>
      <c r="CD12">
        <v>5.8551055878206341E-5</v>
      </c>
      <c r="CE12">
        <v>5.8375081156895843E-5</v>
      </c>
      <c r="CF12">
        <v>5.8375081156895843E-5</v>
      </c>
      <c r="CG12">
        <v>5.8505405214657682E-5</v>
      </c>
      <c r="CH12">
        <v>5.8505405214657682E-5</v>
      </c>
      <c r="CI12">
        <v>5.3536176800404311E-5</v>
      </c>
      <c r="CJ12">
        <v>5.3536176800404311E-5</v>
      </c>
      <c r="CK12">
        <v>5.0581244846925913E-5</v>
      </c>
      <c r="CL12">
        <v>5.0581244846925913E-5</v>
      </c>
      <c r="CM12">
        <v>4.6798180397501036E-5</v>
      </c>
      <c r="CN12">
        <v>4.6798180397501036E-5</v>
      </c>
      <c r="CO12">
        <v>4.735855991607492E-5</v>
      </c>
      <c r="CP12">
        <v>4.735855991607492E-5</v>
      </c>
      <c r="CQ12">
        <v>4.21743699594407E-5</v>
      </c>
      <c r="CR12">
        <v>4.21743699594407E-5</v>
      </c>
      <c r="CS12">
        <v>3.5059123757104436E-5</v>
      </c>
      <c r="CT12">
        <v>3.5059123757104436E-5</v>
      </c>
      <c r="CU12" s="12"/>
      <c r="CV12" s="12"/>
      <c r="CW12" s="12"/>
      <c r="CX12" s="12"/>
    </row>
    <row r="13" spans="1:102" x14ac:dyDescent="0.25">
      <c r="A13" s="10" t="s">
        <v>11</v>
      </c>
      <c r="B13" s="11">
        <v>44204</v>
      </c>
      <c r="C13">
        <v>2.9979954455115768E-5</v>
      </c>
      <c r="D13">
        <v>2.9979954455115768E-5</v>
      </c>
      <c r="E13">
        <v>2.6457259764725529E-5</v>
      </c>
      <c r="F13">
        <v>2.6457259764725529E-5</v>
      </c>
      <c r="G13">
        <v>2.4695078182857344E-5</v>
      </c>
      <c r="H13">
        <v>2.4695078182857344E-5</v>
      </c>
      <c r="I13">
        <v>2.3115556500406149E-5</v>
      </c>
      <c r="J13">
        <v>2.3115556500406149E-5</v>
      </c>
      <c r="K13">
        <v>2.117257452459611E-5</v>
      </c>
      <c r="L13">
        <v>2.117257452459611E-5</v>
      </c>
      <c r="M13">
        <v>2.1019380197360546E-5</v>
      </c>
      <c r="N13">
        <v>2.1019380197360546E-5</v>
      </c>
      <c r="O13">
        <v>2.069065950639821E-5</v>
      </c>
      <c r="P13">
        <v>2.069065950639821E-5</v>
      </c>
      <c r="Q13">
        <v>2.0529110276843564E-5</v>
      </c>
      <c r="R13">
        <v>2.0529110276843564E-5</v>
      </c>
      <c r="S13">
        <v>2.0592258564747005E-5</v>
      </c>
      <c r="T13">
        <v>2.0592258564747005E-5</v>
      </c>
      <c r="U13">
        <v>2.013384662259649E-5</v>
      </c>
      <c r="V13">
        <v>2.013384662259649E-5</v>
      </c>
      <c r="W13">
        <v>2.0594124091586395E-5</v>
      </c>
      <c r="X13">
        <v>2.0594124091586395E-5</v>
      </c>
      <c r="Y13">
        <v>2.263542329763805E-5</v>
      </c>
      <c r="Z13">
        <v>2.263542329763805E-5</v>
      </c>
      <c r="AA13">
        <v>2.4137123234394426E-5</v>
      </c>
      <c r="AB13">
        <v>2.4137123234394426E-5</v>
      </c>
      <c r="AC13">
        <v>2.7443800117272816E-5</v>
      </c>
      <c r="AD13">
        <v>2.7443800117272816E-5</v>
      </c>
      <c r="AE13">
        <v>3.0072752371364794E-5</v>
      </c>
      <c r="AF13">
        <v>3.0072752371364794E-5</v>
      </c>
      <c r="AG13">
        <v>3.0305267096389116E-5</v>
      </c>
      <c r="AH13">
        <v>3.0305267096389116E-5</v>
      </c>
      <c r="AI13">
        <v>3.2835698812944515E-5</v>
      </c>
      <c r="AJ13">
        <v>3.2835698812944515E-5</v>
      </c>
      <c r="AK13">
        <v>3.4349499164560834E-5</v>
      </c>
      <c r="AL13">
        <v>3.4349499164560834E-5</v>
      </c>
      <c r="AM13">
        <v>3.7337366910090687E-5</v>
      </c>
      <c r="AN13">
        <v>3.7337366910090687E-5</v>
      </c>
      <c r="AO13">
        <v>3.8682751671287822E-5</v>
      </c>
      <c r="AP13">
        <v>3.8682751671287822E-5</v>
      </c>
      <c r="AQ13">
        <v>3.9559212641182188E-5</v>
      </c>
      <c r="AR13">
        <v>3.9559212641182188E-5</v>
      </c>
      <c r="AS13">
        <v>3.9369514425612265E-5</v>
      </c>
      <c r="AT13">
        <v>3.9369514425612265E-5</v>
      </c>
      <c r="AU13">
        <v>4.227164156169021E-5</v>
      </c>
      <c r="AV13">
        <v>4.227164156169021E-5</v>
      </c>
      <c r="AW13">
        <v>4.4783008414519259E-5</v>
      </c>
      <c r="AX13">
        <v>4.4783008414519259E-5</v>
      </c>
      <c r="AY13">
        <v>4.3222783510217163E-5</v>
      </c>
      <c r="AZ13">
        <v>4.3222783510217163E-5</v>
      </c>
      <c r="BA13">
        <v>4.3214095473354655E-5</v>
      </c>
      <c r="BB13">
        <v>4.3214095473354655E-5</v>
      </c>
      <c r="BC13">
        <v>3.9637186900191721E-5</v>
      </c>
      <c r="BD13">
        <v>3.9637186900191721E-5</v>
      </c>
      <c r="BE13">
        <v>3.8396472257422787E-5</v>
      </c>
      <c r="BF13">
        <v>3.8396472257422787E-5</v>
      </c>
      <c r="BG13">
        <v>3.8032603845130139E-5</v>
      </c>
      <c r="BH13">
        <v>3.8032603845130139E-5</v>
      </c>
      <c r="BI13">
        <v>3.7710040657486732E-5</v>
      </c>
      <c r="BJ13">
        <v>3.7710040657486732E-5</v>
      </c>
      <c r="BK13">
        <v>3.9815974909524363E-5</v>
      </c>
      <c r="BL13">
        <v>3.9815974909524363E-5</v>
      </c>
      <c r="BM13">
        <v>4.2579555156658539E-5</v>
      </c>
      <c r="BN13">
        <v>4.2579555156658539E-5</v>
      </c>
      <c r="BO13">
        <v>4.814867428938034E-5</v>
      </c>
      <c r="BP13">
        <v>4.814867428938034E-5</v>
      </c>
      <c r="BQ13">
        <v>5.5423006895996362E-5</v>
      </c>
      <c r="BR13">
        <v>5.5423006895996362E-5</v>
      </c>
      <c r="BS13">
        <v>6.0541600149491466E-5</v>
      </c>
      <c r="BT13">
        <v>6.0541600149491466E-5</v>
      </c>
      <c r="BU13">
        <v>6.1494076486281912E-5</v>
      </c>
      <c r="BV13">
        <v>6.1494076486281912E-5</v>
      </c>
      <c r="BW13">
        <v>6.2808022301161689E-5</v>
      </c>
      <c r="BX13">
        <v>6.2808022301161689E-5</v>
      </c>
      <c r="BY13">
        <v>6.4119235100703784E-5</v>
      </c>
      <c r="BZ13">
        <v>6.4119235100703784E-5</v>
      </c>
      <c r="CA13">
        <v>6.1039390756523719E-5</v>
      </c>
      <c r="CB13">
        <v>6.1039390756523719E-5</v>
      </c>
      <c r="CC13">
        <v>5.8885580719136471E-5</v>
      </c>
      <c r="CD13">
        <v>5.8885580719136471E-5</v>
      </c>
      <c r="CE13">
        <v>5.6089399415989938E-5</v>
      </c>
      <c r="CF13">
        <v>5.6089399415989938E-5</v>
      </c>
      <c r="CG13">
        <v>5.4899468224664536E-5</v>
      </c>
      <c r="CH13">
        <v>5.4899468224664536E-5</v>
      </c>
      <c r="CI13">
        <v>5.2924652521005704E-5</v>
      </c>
      <c r="CJ13">
        <v>5.2924652521005704E-5</v>
      </c>
      <c r="CK13">
        <v>4.9830285060564443E-5</v>
      </c>
      <c r="CL13">
        <v>4.9830285060564443E-5</v>
      </c>
      <c r="CM13">
        <v>4.8453394920127333E-5</v>
      </c>
      <c r="CN13">
        <v>4.8453394920127333E-5</v>
      </c>
      <c r="CO13">
        <v>4.8621383360293232E-5</v>
      </c>
      <c r="CP13">
        <v>4.8621383360293232E-5</v>
      </c>
      <c r="CQ13">
        <v>4.6330416638923935E-5</v>
      </c>
      <c r="CR13">
        <v>4.6330416638923935E-5</v>
      </c>
      <c r="CS13">
        <v>4.0050778356227952E-5</v>
      </c>
      <c r="CT13">
        <v>4.0050778356227952E-5</v>
      </c>
      <c r="CU13" s="12"/>
      <c r="CV13" s="12"/>
      <c r="CW13" s="12"/>
      <c r="CX13" s="12"/>
    </row>
    <row r="14" spans="1:102" x14ac:dyDescent="0.25">
      <c r="A14" s="10" t="s">
        <v>5</v>
      </c>
      <c r="B14" s="11">
        <v>44205</v>
      </c>
      <c r="C14">
        <v>3.5371071397082979E-5</v>
      </c>
      <c r="D14">
        <v>3.5371071397082979E-5</v>
      </c>
      <c r="E14">
        <v>3.0281305978577352E-5</v>
      </c>
      <c r="F14">
        <v>3.0281305978577352E-5</v>
      </c>
      <c r="G14">
        <v>2.7485107013162914E-5</v>
      </c>
      <c r="H14">
        <v>2.7485107013162914E-5</v>
      </c>
      <c r="I14">
        <v>2.501164380477688E-5</v>
      </c>
      <c r="J14">
        <v>2.501164380477688E-5</v>
      </c>
      <c r="K14">
        <v>2.4049286743797756E-5</v>
      </c>
      <c r="L14">
        <v>2.4049286743797756E-5</v>
      </c>
      <c r="M14">
        <v>2.3053307194045484E-5</v>
      </c>
      <c r="N14">
        <v>2.3053307194045484E-5</v>
      </c>
      <c r="O14">
        <v>2.2334136713446577E-5</v>
      </c>
      <c r="P14">
        <v>2.2334136713446577E-5</v>
      </c>
      <c r="Q14">
        <v>2.2311455175287256E-5</v>
      </c>
      <c r="R14">
        <v>2.2311455175287256E-5</v>
      </c>
      <c r="S14">
        <v>2.163839046834853E-5</v>
      </c>
      <c r="T14">
        <v>2.163839046834853E-5</v>
      </c>
      <c r="U14">
        <v>2.2027539205749299E-5</v>
      </c>
      <c r="V14">
        <v>2.2027539205749299E-5</v>
      </c>
      <c r="W14">
        <v>2.1188907437443249E-5</v>
      </c>
      <c r="X14">
        <v>2.1188907437443249E-5</v>
      </c>
      <c r="Y14">
        <v>2.1901122429832554E-5</v>
      </c>
      <c r="Z14">
        <v>2.1901122429832554E-5</v>
      </c>
      <c r="AA14">
        <v>2.3040053784209965E-5</v>
      </c>
      <c r="AB14">
        <v>2.3040053784209965E-5</v>
      </c>
      <c r="AC14">
        <v>2.3854649893349543E-5</v>
      </c>
      <c r="AD14">
        <v>2.3854649893349543E-5</v>
      </c>
      <c r="AE14">
        <v>2.5571174460049878E-5</v>
      </c>
      <c r="AF14">
        <v>2.5571174460049878E-5</v>
      </c>
      <c r="AG14">
        <v>2.5000211940672333E-5</v>
      </c>
      <c r="AH14">
        <v>2.5000211940672333E-5</v>
      </c>
      <c r="AI14">
        <v>2.831375421751098E-5</v>
      </c>
      <c r="AJ14">
        <v>2.831375421751098E-5</v>
      </c>
      <c r="AK14">
        <v>3.2950888971733989E-5</v>
      </c>
      <c r="AL14">
        <v>3.2950888971733989E-5</v>
      </c>
      <c r="AM14">
        <v>3.8410013503333102E-5</v>
      </c>
      <c r="AN14">
        <v>3.8410013503333102E-5</v>
      </c>
      <c r="AO14">
        <v>4.1430781415480616E-5</v>
      </c>
      <c r="AP14">
        <v>4.1430781415480616E-5</v>
      </c>
      <c r="AQ14">
        <v>4.3550485034769884E-5</v>
      </c>
      <c r="AR14">
        <v>4.3550485034769884E-5</v>
      </c>
      <c r="AS14">
        <v>4.4787274800411643E-5</v>
      </c>
      <c r="AT14">
        <v>4.4787274800411643E-5</v>
      </c>
      <c r="AU14">
        <v>4.5747257157874111E-5</v>
      </c>
      <c r="AV14">
        <v>4.5747257157874111E-5</v>
      </c>
      <c r="AW14">
        <v>4.930679313804813E-5</v>
      </c>
      <c r="AX14">
        <v>4.930679313804813E-5</v>
      </c>
      <c r="AY14">
        <v>4.823042591563296E-5</v>
      </c>
      <c r="AZ14">
        <v>4.823042591563296E-5</v>
      </c>
      <c r="BA14">
        <v>4.8589866724974924E-5</v>
      </c>
      <c r="BB14">
        <v>4.8589866724974924E-5</v>
      </c>
      <c r="BC14">
        <v>4.595021492692661E-5</v>
      </c>
      <c r="BD14">
        <v>4.595021492692661E-5</v>
      </c>
      <c r="BE14">
        <v>4.4859289498307879E-5</v>
      </c>
      <c r="BF14">
        <v>4.4859289498307879E-5</v>
      </c>
      <c r="BG14">
        <v>4.5721166620714775E-5</v>
      </c>
      <c r="BH14">
        <v>4.5721166620714775E-5</v>
      </c>
      <c r="BI14">
        <v>4.5323860326318222E-5</v>
      </c>
      <c r="BJ14">
        <v>4.5323860326318222E-5</v>
      </c>
      <c r="BK14">
        <v>4.8441081209919051E-5</v>
      </c>
      <c r="BL14">
        <v>4.8441081209919051E-5</v>
      </c>
      <c r="BM14">
        <v>5.2310968953937708E-5</v>
      </c>
      <c r="BN14">
        <v>5.2310968953937708E-5</v>
      </c>
      <c r="BO14">
        <v>5.5548824970881238E-5</v>
      </c>
      <c r="BP14">
        <v>5.5548824970881238E-5</v>
      </c>
      <c r="BQ14">
        <v>6.2595884808087929E-5</v>
      </c>
      <c r="BR14">
        <v>6.2595884808087929E-5</v>
      </c>
      <c r="BS14">
        <v>6.6316922087630162E-5</v>
      </c>
      <c r="BT14">
        <v>6.6316922087630162E-5</v>
      </c>
      <c r="BU14">
        <v>6.5261682074801151E-5</v>
      </c>
      <c r="BV14">
        <v>6.5261682074801151E-5</v>
      </c>
      <c r="BW14">
        <v>6.4439448311632755E-5</v>
      </c>
      <c r="BX14">
        <v>6.4439448311632755E-5</v>
      </c>
      <c r="BY14">
        <v>6.1763017107017447E-5</v>
      </c>
      <c r="BZ14">
        <v>6.1763017107017447E-5</v>
      </c>
      <c r="CA14">
        <v>5.9610871545483901E-5</v>
      </c>
      <c r="CB14">
        <v>5.9610871545483901E-5</v>
      </c>
      <c r="CC14">
        <v>5.9034943314161807E-5</v>
      </c>
      <c r="CD14">
        <v>5.9034943314161807E-5</v>
      </c>
      <c r="CE14">
        <v>5.6456494874099181E-5</v>
      </c>
      <c r="CF14">
        <v>5.6456494874099181E-5</v>
      </c>
      <c r="CG14">
        <v>5.5349849065185505E-5</v>
      </c>
      <c r="CH14">
        <v>5.5349849065185505E-5</v>
      </c>
      <c r="CI14">
        <v>5.4189890888076539E-5</v>
      </c>
      <c r="CJ14">
        <v>5.4189890888076539E-5</v>
      </c>
      <c r="CK14">
        <v>5.0778425163228673E-5</v>
      </c>
      <c r="CL14">
        <v>5.0778425163228673E-5</v>
      </c>
      <c r="CM14">
        <v>4.7706173063716393E-5</v>
      </c>
      <c r="CN14">
        <v>4.7706173063716393E-5</v>
      </c>
      <c r="CO14">
        <v>4.7946694924955347E-5</v>
      </c>
      <c r="CP14">
        <v>4.7946694924955347E-5</v>
      </c>
      <c r="CQ14">
        <v>4.4698631328445771E-5</v>
      </c>
      <c r="CR14">
        <v>4.4698631328445771E-5</v>
      </c>
      <c r="CS14">
        <v>4.0954586761033574E-5</v>
      </c>
      <c r="CT14">
        <v>4.0954586761033574E-5</v>
      </c>
      <c r="CU14" s="12"/>
      <c r="CV14" s="12"/>
      <c r="CW14" s="12"/>
      <c r="CX14" s="12"/>
    </row>
    <row r="15" spans="1:102" x14ac:dyDescent="0.25">
      <c r="A15" s="10" t="s">
        <v>6</v>
      </c>
      <c r="B15" s="11">
        <v>44206</v>
      </c>
      <c r="C15">
        <v>3.691984108733669E-5</v>
      </c>
      <c r="D15">
        <v>3.691984108733669E-5</v>
      </c>
      <c r="E15">
        <v>3.2969542242288128E-5</v>
      </c>
      <c r="F15">
        <v>3.2969542242288128E-5</v>
      </c>
      <c r="G15">
        <v>2.9697674469676368E-5</v>
      </c>
      <c r="H15">
        <v>2.9697674469676368E-5</v>
      </c>
      <c r="I15">
        <v>2.6798200624415776E-5</v>
      </c>
      <c r="J15">
        <v>2.6798200624415776E-5</v>
      </c>
      <c r="K15">
        <v>2.5369038848218612E-5</v>
      </c>
      <c r="L15">
        <v>2.5369038848218612E-5</v>
      </c>
      <c r="M15">
        <v>2.4085703746239063E-5</v>
      </c>
      <c r="N15">
        <v>2.4085703746239063E-5</v>
      </c>
      <c r="O15">
        <v>2.4453772974463036E-5</v>
      </c>
      <c r="P15">
        <v>2.4453772974463036E-5</v>
      </c>
      <c r="Q15">
        <v>2.2943707196606638E-5</v>
      </c>
      <c r="R15">
        <v>2.2943707196606638E-5</v>
      </c>
      <c r="S15">
        <v>2.2702987708303198E-5</v>
      </c>
      <c r="T15">
        <v>2.2702987708303198E-5</v>
      </c>
      <c r="U15">
        <v>2.260632808821817E-5</v>
      </c>
      <c r="V15">
        <v>2.260632808821817E-5</v>
      </c>
      <c r="W15">
        <v>2.2179221813927444E-5</v>
      </c>
      <c r="X15">
        <v>2.2179221813927444E-5</v>
      </c>
      <c r="Y15">
        <v>2.1699789442325184E-5</v>
      </c>
      <c r="Z15">
        <v>2.1699789442325184E-5</v>
      </c>
      <c r="AA15">
        <v>2.2588664679641772E-5</v>
      </c>
      <c r="AB15">
        <v>2.2588664679641772E-5</v>
      </c>
      <c r="AC15">
        <v>2.4205053591640643E-5</v>
      </c>
      <c r="AD15">
        <v>2.4205053591640643E-5</v>
      </c>
      <c r="AE15">
        <v>2.4275230681941933E-5</v>
      </c>
      <c r="AF15">
        <v>2.4275230681941933E-5</v>
      </c>
      <c r="AG15">
        <v>2.4075560933175E-5</v>
      </c>
      <c r="AH15">
        <v>2.4075560933175E-5</v>
      </c>
      <c r="AI15">
        <v>2.7033490844776937E-5</v>
      </c>
      <c r="AJ15">
        <v>2.7033490844776937E-5</v>
      </c>
      <c r="AK15">
        <v>3.3338239173202183E-5</v>
      </c>
      <c r="AL15">
        <v>3.3338239173202183E-5</v>
      </c>
      <c r="AM15">
        <v>3.7815426539923197E-5</v>
      </c>
      <c r="AN15">
        <v>3.7815426539923197E-5</v>
      </c>
      <c r="AO15">
        <v>4.1039021638355575E-5</v>
      </c>
      <c r="AP15">
        <v>4.1039021638355575E-5</v>
      </c>
      <c r="AQ15">
        <v>4.5784174322304957E-5</v>
      </c>
      <c r="AR15">
        <v>4.5784174322304957E-5</v>
      </c>
      <c r="AS15">
        <v>4.8628199298745478E-5</v>
      </c>
      <c r="AT15">
        <v>4.8628199298745478E-5</v>
      </c>
      <c r="AU15">
        <v>4.9778111904364197E-5</v>
      </c>
      <c r="AV15">
        <v>4.9778111904364197E-5</v>
      </c>
      <c r="AW15">
        <v>5.3488965075207608E-5</v>
      </c>
      <c r="AX15">
        <v>5.3488965075207608E-5</v>
      </c>
      <c r="AY15">
        <v>5.3528245345160773E-5</v>
      </c>
      <c r="AZ15">
        <v>5.3528245345160773E-5</v>
      </c>
      <c r="BA15">
        <v>5.2715464392929201E-5</v>
      </c>
      <c r="BB15">
        <v>5.2715464392929201E-5</v>
      </c>
      <c r="BC15">
        <v>5.1712901489495875E-5</v>
      </c>
      <c r="BD15">
        <v>5.1712901489495875E-5</v>
      </c>
      <c r="BE15">
        <v>5.257525261185097E-5</v>
      </c>
      <c r="BF15">
        <v>5.257525261185097E-5</v>
      </c>
      <c r="BG15">
        <v>5.0254831909565937E-5</v>
      </c>
      <c r="BH15">
        <v>5.0254831909565937E-5</v>
      </c>
      <c r="BI15">
        <v>4.8955305576028505E-5</v>
      </c>
      <c r="BJ15">
        <v>4.8955305576028505E-5</v>
      </c>
      <c r="BK15">
        <v>5.0254386086171656E-5</v>
      </c>
      <c r="BL15">
        <v>5.0254386086171656E-5</v>
      </c>
      <c r="BM15">
        <v>5.223587146874062E-5</v>
      </c>
      <c r="BN15">
        <v>5.223587146874062E-5</v>
      </c>
      <c r="BO15">
        <v>5.6523447499432218E-5</v>
      </c>
      <c r="BP15">
        <v>5.6523447499432218E-5</v>
      </c>
      <c r="BQ15">
        <v>6.2503638831291693E-5</v>
      </c>
      <c r="BR15">
        <v>6.2503638831291693E-5</v>
      </c>
      <c r="BS15">
        <v>6.5487056610272993E-5</v>
      </c>
      <c r="BT15">
        <v>6.5487056610272993E-5</v>
      </c>
      <c r="BU15">
        <v>6.4662030115069901E-5</v>
      </c>
      <c r="BV15">
        <v>6.4662030115069901E-5</v>
      </c>
      <c r="BW15">
        <v>6.0392562830062803E-5</v>
      </c>
      <c r="BX15">
        <v>6.0392562830062803E-5</v>
      </c>
      <c r="BY15">
        <v>5.9563279802657584E-5</v>
      </c>
      <c r="BZ15">
        <v>5.9563279802657584E-5</v>
      </c>
      <c r="CA15">
        <v>5.7254734383597206E-5</v>
      </c>
      <c r="CB15">
        <v>5.7254734383597206E-5</v>
      </c>
      <c r="CC15">
        <v>5.4711951126139083E-5</v>
      </c>
      <c r="CD15">
        <v>5.4711951126139083E-5</v>
      </c>
      <c r="CE15">
        <v>5.6363365111002821E-5</v>
      </c>
      <c r="CF15">
        <v>5.6363365111002821E-5</v>
      </c>
      <c r="CG15">
        <v>5.3700001636936068E-5</v>
      </c>
      <c r="CH15">
        <v>5.3700001636936068E-5</v>
      </c>
      <c r="CI15">
        <v>5.1757416217198503E-5</v>
      </c>
      <c r="CJ15">
        <v>5.1757416217198503E-5</v>
      </c>
      <c r="CK15">
        <v>4.8388363446505908E-5</v>
      </c>
      <c r="CL15">
        <v>4.8388363446505908E-5</v>
      </c>
      <c r="CM15">
        <v>4.6317433527243723E-5</v>
      </c>
      <c r="CN15">
        <v>4.6317433527243723E-5</v>
      </c>
      <c r="CO15">
        <v>4.5543538632872653E-5</v>
      </c>
      <c r="CP15">
        <v>4.5543538632872653E-5</v>
      </c>
      <c r="CQ15">
        <v>3.9739176349412083E-5</v>
      </c>
      <c r="CR15">
        <v>3.9739176349412083E-5</v>
      </c>
      <c r="CS15">
        <v>3.5258230417157549E-5</v>
      </c>
      <c r="CT15">
        <v>3.5258230417157549E-5</v>
      </c>
      <c r="CU15" s="12"/>
      <c r="CV15" s="12"/>
      <c r="CW15" s="12"/>
      <c r="CX15" s="12"/>
    </row>
    <row r="16" spans="1:102" x14ac:dyDescent="0.25">
      <c r="A16" s="10" t="s">
        <v>7</v>
      </c>
      <c r="B16" s="11">
        <v>44207</v>
      </c>
      <c r="C16">
        <v>3.1117749858524524E-5</v>
      </c>
      <c r="D16">
        <v>3.1117749858524524E-5</v>
      </c>
      <c r="E16">
        <v>2.5837524280317328E-5</v>
      </c>
      <c r="F16">
        <v>2.5837524280317328E-5</v>
      </c>
      <c r="G16">
        <v>2.3112536963847035E-5</v>
      </c>
      <c r="H16">
        <v>2.3112536963847035E-5</v>
      </c>
      <c r="I16">
        <v>2.1981066323875203E-5</v>
      </c>
      <c r="J16">
        <v>2.1981066323875203E-5</v>
      </c>
      <c r="K16">
        <v>2.1530563163230207E-5</v>
      </c>
      <c r="L16">
        <v>2.1530563163230207E-5</v>
      </c>
      <c r="M16">
        <v>2.0917316704643776E-5</v>
      </c>
      <c r="N16">
        <v>2.0917316704643776E-5</v>
      </c>
      <c r="O16">
        <v>2.0480936736462992E-5</v>
      </c>
      <c r="P16">
        <v>2.0480936736462992E-5</v>
      </c>
      <c r="Q16">
        <v>1.9590049341346988E-5</v>
      </c>
      <c r="R16">
        <v>1.9590049341346988E-5</v>
      </c>
      <c r="S16">
        <v>2.0365141616727689E-5</v>
      </c>
      <c r="T16">
        <v>2.0365141616727689E-5</v>
      </c>
      <c r="U16">
        <v>1.887341857018192E-5</v>
      </c>
      <c r="V16">
        <v>1.887341857018192E-5</v>
      </c>
      <c r="W16">
        <v>1.9510492595825791E-5</v>
      </c>
      <c r="X16">
        <v>1.9510492595825791E-5</v>
      </c>
      <c r="Y16">
        <v>2.0776671530691618E-5</v>
      </c>
      <c r="Z16">
        <v>2.0776671530691618E-5</v>
      </c>
      <c r="AA16">
        <v>2.2636889662646448E-5</v>
      </c>
      <c r="AB16">
        <v>2.2636889662646448E-5</v>
      </c>
      <c r="AC16">
        <v>2.5537895379087317E-5</v>
      </c>
      <c r="AD16">
        <v>2.5537895379087317E-5</v>
      </c>
      <c r="AE16">
        <v>2.8640950479759308E-5</v>
      </c>
      <c r="AF16">
        <v>2.8640950479759308E-5</v>
      </c>
      <c r="AG16">
        <v>2.6905505374474529E-5</v>
      </c>
      <c r="AH16">
        <v>2.6905505374474529E-5</v>
      </c>
      <c r="AI16">
        <v>3.0142578639173811E-5</v>
      </c>
      <c r="AJ16">
        <v>3.0142578639173811E-5</v>
      </c>
      <c r="AK16">
        <v>3.2074028800500306E-5</v>
      </c>
      <c r="AL16">
        <v>3.2074028800500306E-5</v>
      </c>
      <c r="AM16">
        <v>3.4146858726488763E-5</v>
      </c>
      <c r="AN16">
        <v>3.4146858726488763E-5</v>
      </c>
      <c r="AO16">
        <v>3.6476844493437874E-5</v>
      </c>
      <c r="AP16">
        <v>3.6476844493437874E-5</v>
      </c>
      <c r="AQ16">
        <v>3.8587606331875856E-5</v>
      </c>
      <c r="AR16">
        <v>3.8587606331875856E-5</v>
      </c>
      <c r="AS16">
        <v>3.9434955988345888E-5</v>
      </c>
      <c r="AT16">
        <v>3.9434955988345888E-5</v>
      </c>
      <c r="AU16">
        <v>4.169459609646218E-5</v>
      </c>
      <c r="AV16">
        <v>4.169459609646218E-5</v>
      </c>
      <c r="AW16">
        <v>4.3020099674862776E-5</v>
      </c>
      <c r="AX16">
        <v>4.3020099674862776E-5</v>
      </c>
      <c r="AY16">
        <v>4.4362171261038438E-5</v>
      </c>
      <c r="AZ16">
        <v>4.4362171261038438E-5</v>
      </c>
      <c r="BA16">
        <v>4.4469551237144341E-5</v>
      </c>
      <c r="BB16">
        <v>4.4469551237144341E-5</v>
      </c>
      <c r="BC16">
        <v>4.3602083443050057E-5</v>
      </c>
      <c r="BD16">
        <v>4.3602083443050057E-5</v>
      </c>
      <c r="BE16">
        <v>4.2730263738144902E-5</v>
      </c>
      <c r="BF16">
        <v>4.2730263738144902E-5</v>
      </c>
      <c r="BG16">
        <v>4.1612023223602777E-5</v>
      </c>
      <c r="BH16">
        <v>4.1612023223602777E-5</v>
      </c>
      <c r="BI16">
        <v>4.1599165190348135E-5</v>
      </c>
      <c r="BJ16">
        <v>4.1599165190348135E-5</v>
      </c>
      <c r="BK16">
        <v>4.2395576779623835E-5</v>
      </c>
      <c r="BL16">
        <v>4.2395576779623835E-5</v>
      </c>
      <c r="BM16">
        <v>4.3898675173251935E-5</v>
      </c>
      <c r="BN16">
        <v>4.3898675173251935E-5</v>
      </c>
      <c r="BO16">
        <v>5.0176269356232416E-5</v>
      </c>
      <c r="BP16">
        <v>5.0176269356232416E-5</v>
      </c>
      <c r="BQ16">
        <v>5.6578907087753373E-5</v>
      </c>
      <c r="BR16">
        <v>5.6578907087753373E-5</v>
      </c>
      <c r="BS16">
        <v>6.1466372871490842E-5</v>
      </c>
      <c r="BT16">
        <v>6.1466372871490842E-5</v>
      </c>
      <c r="BU16">
        <v>6.1349447316945025E-5</v>
      </c>
      <c r="BV16">
        <v>6.1349447316945025E-5</v>
      </c>
      <c r="BW16">
        <v>6.0755920423099232E-5</v>
      </c>
      <c r="BX16">
        <v>6.0755920423099232E-5</v>
      </c>
      <c r="BY16">
        <v>6.0656024565684458E-5</v>
      </c>
      <c r="BZ16">
        <v>6.0656024565684458E-5</v>
      </c>
      <c r="CA16">
        <v>5.8932123556349184E-5</v>
      </c>
      <c r="CB16">
        <v>5.8932123556349184E-5</v>
      </c>
      <c r="CC16">
        <v>5.6362091602109809E-5</v>
      </c>
      <c r="CD16">
        <v>5.6362091602109809E-5</v>
      </c>
      <c r="CE16">
        <v>5.4393797075307205E-5</v>
      </c>
      <c r="CF16">
        <v>5.4393797075307205E-5</v>
      </c>
      <c r="CG16">
        <v>5.5527034509150087E-5</v>
      </c>
      <c r="CH16">
        <v>5.5527034509150087E-5</v>
      </c>
      <c r="CI16">
        <v>5.1658935878290045E-5</v>
      </c>
      <c r="CJ16">
        <v>5.1658935878290045E-5</v>
      </c>
      <c r="CK16">
        <v>4.7178371021458038E-5</v>
      </c>
      <c r="CL16">
        <v>4.7178371021458038E-5</v>
      </c>
      <c r="CM16">
        <v>4.3788725239196383E-5</v>
      </c>
      <c r="CN16">
        <v>4.3788725239196383E-5</v>
      </c>
      <c r="CO16">
        <v>4.3741286794694784E-5</v>
      </c>
      <c r="CP16">
        <v>4.3741286794694784E-5</v>
      </c>
      <c r="CQ16">
        <v>3.7582832986216469E-5</v>
      </c>
      <c r="CR16">
        <v>3.7582832986216469E-5</v>
      </c>
      <c r="CS16">
        <v>3.2277088658390582E-5</v>
      </c>
      <c r="CT16">
        <v>3.2277088658390582E-5</v>
      </c>
      <c r="CU16" s="12"/>
      <c r="CV16" s="12"/>
      <c r="CW16" s="12"/>
      <c r="CX16" s="12"/>
    </row>
    <row r="17" spans="1:102" x14ac:dyDescent="0.25">
      <c r="A17" s="10" t="s">
        <v>8</v>
      </c>
      <c r="B17" s="11">
        <v>44208</v>
      </c>
      <c r="C17">
        <v>2.7236120725022591E-5</v>
      </c>
      <c r="D17">
        <v>2.7236120725022591E-5</v>
      </c>
      <c r="E17">
        <v>2.562541773671084E-5</v>
      </c>
      <c r="F17">
        <v>2.562541773671084E-5</v>
      </c>
      <c r="G17">
        <v>2.2883259529072865E-5</v>
      </c>
      <c r="H17">
        <v>2.2883259529072865E-5</v>
      </c>
      <c r="I17">
        <v>2.2064169505847744E-5</v>
      </c>
      <c r="J17">
        <v>2.2064169505847744E-5</v>
      </c>
      <c r="K17">
        <v>2.0545341539586032E-5</v>
      </c>
      <c r="L17">
        <v>2.0545341539586032E-5</v>
      </c>
      <c r="M17">
        <v>2.0442202323182322E-5</v>
      </c>
      <c r="N17">
        <v>2.0442202323182322E-5</v>
      </c>
      <c r="O17">
        <v>1.9888317387131164E-5</v>
      </c>
      <c r="P17">
        <v>1.9888317387131164E-5</v>
      </c>
      <c r="Q17">
        <v>2.0419171718133384E-5</v>
      </c>
      <c r="R17">
        <v>2.0419171718133384E-5</v>
      </c>
      <c r="S17">
        <v>2.0135634413327586E-5</v>
      </c>
      <c r="T17">
        <v>2.0135634413327586E-5</v>
      </c>
      <c r="U17">
        <v>2.0168108363019523E-5</v>
      </c>
      <c r="V17">
        <v>2.0168108363019523E-5</v>
      </c>
      <c r="W17">
        <v>2.0463709520388088E-5</v>
      </c>
      <c r="X17">
        <v>2.0463709520388088E-5</v>
      </c>
      <c r="Y17">
        <v>2.0900398756526364E-5</v>
      </c>
      <c r="Z17">
        <v>2.0900398756526364E-5</v>
      </c>
      <c r="AA17">
        <v>2.3928978546118893E-5</v>
      </c>
      <c r="AB17">
        <v>2.3928978546118893E-5</v>
      </c>
      <c r="AC17">
        <v>2.9437693187913743E-5</v>
      </c>
      <c r="AD17">
        <v>2.9437693187913743E-5</v>
      </c>
      <c r="AE17">
        <v>3.2837189567235286E-5</v>
      </c>
      <c r="AF17">
        <v>3.2837189567235286E-5</v>
      </c>
      <c r="AG17">
        <v>3.0422758654518257E-5</v>
      </c>
      <c r="AH17">
        <v>3.0422758654518257E-5</v>
      </c>
      <c r="AI17">
        <v>3.0696894898939503E-5</v>
      </c>
      <c r="AJ17">
        <v>3.0696894898939503E-5</v>
      </c>
      <c r="AK17">
        <v>3.1796852229678787E-5</v>
      </c>
      <c r="AL17">
        <v>3.1796852229678787E-5</v>
      </c>
      <c r="AM17">
        <v>3.310180515160692E-5</v>
      </c>
      <c r="AN17">
        <v>3.310180515160692E-5</v>
      </c>
      <c r="AO17">
        <v>3.3996585642343625E-5</v>
      </c>
      <c r="AP17">
        <v>3.3996585642343625E-5</v>
      </c>
      <c r="AQ17">
        <v>3.606989543936353E-5</v>
      </c>
      <c r="AR17">
        <v>3.606989543936353E-5</v>
      </c>
      <c r="AS17">
        <v>3.8075256731605475E-5</v>
      </c>
      <c r="AT17">
        <v>3.8075256731605475E-5</v>
      </c>
      <c r="AU17">
        <v>4.0439974167941522E-5</v>
      </c>
      <c r="AV17">
        <v>4.0439974167941522E-5</v>
      </c>
      <c r="AW17">
        <v>4.1014782953847024E-5</v>
      </c>
      <c r="AX17">
        <v>4.1014782953847024E-5</v>
      </c>
      <c r="AY17">
        <v>4.4522669703151535E-5</v>
      </c>
      <c r="AZ17">
        <v>4.4522669703151535E-5</v>
      </c>
      <c r="BA17">
        <v>4.5364781498523644E-5</v>
      </c>
      <c r="BB17">
        <v>4.5364781498523644E-5</v>
      </c>
      <c r="BC17">
        <v>4.2046568151705828E-5</v>
      </c>
      <c r="BD17">
        <v>4.2046568151705828E-5</v>
      </c>
      <c r="BE17">
        <v>4.0095980283300221E-5</v>
      </c>
      <c r="BF17">
        <v>4.0095980283300221E-5</v>
      </c>
      <c r="BG17">
        <v>3.9835641254897754E-5</v>
      </c>
      <c r="BH17">
        <v>3.9835641254897754E-5</v>
      </c>
      <c r="BI17">
        <v>4.1655465539243785E-5</v>
      </c>
      <c r="BJ17">
        <v>4.1655465539243785E-5</v>
      </c>
      <c r="BK17">
        <v>4.2614947490494045E-5</v>
      </c>
      <c r="BL17">
        <v>4.2614947490494045E-5</v>
      </c>
      <c r="BM17">
        <v>4.8177895696530695E-5</v>
      </c>
      <c r="BN17">
        <v>4.8177895696530695E-5</v>
      </c>
      <c r="BO17">
        <v>5.1410680302731978E-5</v>
      </c>
      <c r="BP17">
        <v>5.1410680302731978E-5</v>
      </c>
      <c r="BQ17">
        <v>5.5846975617260225E-5</v>
      </c>
      <c r="BR17">
        <v>5.5846975617260225E-5</v>
      </c>
      <c r="BS17">
        <v>5.9534434538837214E-5</v>
      </c>
      <c r="BT17">
        <v>5.9534434538837214E-5</v>
      </c>
      <c r="BU17">
        <v>6.1043095558910223E-5</v>
      </c>
      <c r="BV17">
        <v>6.1043095558910223E-5</v>
      </c>
      <c r="BW17">
        <v>5.9962357973885438E-5</v>
      </c>
      <c r="BX17">
        <v>5.9962357973885438E-5</v>
      </c>
      <c r="BY17">
        <v>6.0422774936223656E-5</v>
      </c>
      <c r="BZ17">
        <v>6.0422774936223656E-5</v>
      </c>
      <c r="CA17">
        <v>6.0663871519320333E-5</v>
      </c>
      <c r="CB17">
        <v>6.0663871519320333E-5</v>
      </c>
      <c r="CC17">
        <v>5.8288462993869814E-5</v>
      </c>
      <c r="CD17">
        <v>5.8288462993869814E-5</v>
      </c>
      <c r="CE17">
        <v>5.7129778722054228E-5</v>
      </c>
      <c r="CF17">
        <v>5.7129778722054228E-5</v>
      </c>
      <c r="CG17">
        <v>5.5469733689373653E-5</v>
      </c>
      <c r="CH17">
        <v>5.5469733689373653E-5</v>
      </c>
      <c r="CI17">
        <v>5.4122406527640884E-5</v>
      </c>
      <c r="CJ17">
        <v>5.4122406527640884E-5</v>
      </c>
      <c r="CK17">
        <v>4.9034866798228258E-5</v>
      </c>
      <c r="CL17">
        <v>4.9034866798228258E-5</v>
      </c>
      <c r="CM17">
        <v>4.4510974546336004E-5</v>
      </c>
      <c r="CN17">
        <v>4.4510974546336004E-5</v>
      </c>
      <c r="CO17">
        <v>4.4237774144088579E-5</v>
      </c>
      <c r="CP17">
        <v>4.4237774144088579E-5</v>
      </c>
      <c r="CQ17">
        <v>3.9651573864318448E-5</v>
      </c>
      <c r="CR17">
        <v>3.9651573864318448E-5</v>
      </c>
      <c r="CS17">
        <v>3.313984007061938E-5</v>
      </c>
      <c r="CT17">
        <v>3.313984007061938E-5</v>
      </c>
      <c r="CU17" s="12"/>
      <c r="CV17" s="12"/>
      <c r="CW17" s="12"/>
      <c r="CX17" s="12"/>
    </row>
    <row r="18" spans="1:102" x14ac:dyDescent="0.25">
      <c r="A18" s="10" t="s">
        <v>9</v>
      </c>
      <c r="B18" s="11">
        <v>44209</v>
      </c>
      <c r="C18">
        <v>2.7011865135473456E-5</v>
      </c>
      <c r="D18">
        <v>2.7011865135473456E-5</v>
      </c>
      <c r="E18">
        <v>2.4827144684013344E-5</v>
      </c>
      <c r="F18">
        <v>2.4827144684013344E-5</v>
      </c>
      <c r="G18">
        <v>2.2297067424358008E-5</v>
      </c>
      <c r="H18">
        <v>2.2297067424358008E-5</v>
      </c>
      <c r="I18">
        <v>2.1083686561262934E-5</v>
      </c>
      <c r="J18">
        <v>2.1083686561262934E-5</v>
      </c>
      <c r="K18">
        <v>2.0324233195278101E-5</v>
      </c>
      <c r="L18">
        <v>2.0324233195278101E-5</v>
      </c>
      <c r="M18">
        <v>2.022455062431638E-5</v>
      </c>
      <c r="N18">
        <v>2.022455062431638E-5</v>
      </c>
      <c r="O18">
        <v>2.0329911273124131E-5</v>
      </c>
      <c r="P18">
        <v>2.0329911273124131E-5</v>
      </c>
      <c r="Q18">
        <v>2.0305186836998939E-5</v>
      </c>
      <c r="R18">
        <v>2.0305186836998939E-5</v>
      </c>
      <c r="S18">
        <v>2.0186066735544424E-5</v>
      </c>
      <c r="T18">
        <v>2.0186066735544424E-5</v>
      </c>
      <c r="U18">
        <v>1.8507202927802269E-5</v>
      </c>
      <c r="V18">
        <v>1.8507202927802269E-5</v>
      </c>
      <c r="W18">
        <v>1.9806005819746096E-5</v>
      </c>
      <c r="X18">
        <v>1.9806005819746096E-5</v>
      </c>
      <c r="Y18">
        <v>2.175960302119502E-5</v>
      </c>
      <c r="Z18">
        <v>2.175960302119502E-5</v>
      </c>
      <c r="AA18">
        <v>2.4977701900720165E-5</v>
      </c>
      <c r="AB18">
        <v>2.4977701900720165E-5</v>
      </c>
      <c r="AC18">
        <v>2.9979881776093259E-5</v>
      </c>
      <c r="AD18">
        <v>2.9979881776093259E-5</v>
      </c>
      <c r="AE18">
        <v>3.5561924210357768E-5</v>
      </c>
      <c r="AF18">
        <v>3.5561924210357768E-5</v>
      </c>
      <c r="AG18">
        <v>3.4674714387909106E-5</v>
      </c>
      <c r="AH18">
        <v>3.4674714387909106E-5</v>
      </c>
      <c r="AI18">
        <v>3.2523206866943572E-5</v>
      </c>
      <c r="AJ18">
        <v>3.2523206866943572E-5</v>
      </c>
      <c r="AK18">
        <v>3.1888224565438378E-5</v>
      </c>
      <c r="AL18">
        <v>3.1888224565438378E-5</v>
      </c>
      <c r="AM18">
        <v>3.2171447352347529E-5</v>
      </c>
      <c r="AN18">
        <v>3.2171447352347529E-5</v>
      </c>
      <c r="AO18">
        <v>3.2691442274520131E-5</v>
      </c>
      <c r="AP18">
        <v>3.2691442274520131E-5</v>
      </c>
      <c r="AQ18">
        <v>3.5006457574186593E-5</v>
      </c>
      <c r="AR18">
        <v>3.5006457574186593E-5</v>
      </c>
      <c r="AS18">
        <v>3.6563281904690125E-5</v>
      </c>
      <c r="AT18">
        <v>3.6563281904690125E-5</v>
      </c>
      <c r="AU18">
        <v>3.5017863616377366E-5</v>
      </c>
      <c r="AV18">
        <v>3.5017863616377366E-5</v>
      </c>
      <c r="AW18">
        <v>3.6508545383029743E-5</v>
      </c>
      <c r="AX18">
        <v>3.6508545383029743E-5</v>
      </c>
      <c r="AY18">
        <v>3.7171814108278892E-5</v>
      </c>
      <c r="AZ18">
        <v>3.7171814108278892E-5</v>
      </c>
      <c r="BA18">
        <v>3.7419196825779391E-5</v>
      </c>
      <c r="BB18">
        <v>3.7419196825779391E-5</v>
      </c>
      <c r="BC18">
        <v>3.6331612616658914E-5</v>
      </c>
      <c r="BD18">
        <v>3.6331612616658914E-5</v>
      </c>
      <c r="BE18">
        <v>3.6341931865392518E-5</v>
      </c>
      <c r="BF18">
        <v>3.6341931865392518E-5</v>
      </c>
      <c r="BG18">
        <v>3.7178911714760256E-5</v>
      </c>
      <c r="BH18">
        <v>3.7178911714760256E-5</v>
      </c>
      <c r="BI18">
        <v>3.864380648582373E-5</v>
      </c>
      <c r="BJ18">
        <v>3.864380648582373E-5</v>
      </c>
      <c r="BK18">
        <v>3.9751306429495906E-5</v>
      </c>
      <c r="BL18">
        <v>3.9751306429495906E-5</v>
      </c>
      <c r="BM18">
        <v>4.3397856152330635E-5</v>
      </c>
      <c r="BN18">
        <v>4.3397856152330635E-5</v>
      </c>
      <c r="BO18">
        <v>4.8115039105675481E-5</v>
      </c>
      <c r="BP18">
        <v>4.8115039105675481E-5</v>
      </c>
      <c r="BQ18">
        <v>5.5597121429008934E-5</v>
      </c>
      <c r="BR18">
        <v>5.5597121429008934E-5</v>
      </c>
      <c r="BS18">
        <v>5.887995403688804E-5</v>
      </c>
      <c r="BT18">
        <v>5.887995403688804E-5</v>
      </c>
      <c r="BU18">
        <v>5.9738524463809231E-5</v>
      </c>
      <c r="BV18">
        <v>5.9738524463809231E-5</v>
      </c>
      <c r="BW18">
        <v>5.8404987017435433E-5</v>
      </c>
      <c r="BX18">
        <v>5.8404987017435433E-5</v>
      </c>
      <c r="BY18">
        <v>5.6732673621952074E-5</v>
      </c>
      <c r="BZ18">
        <v>5.6732673621952074E-5</v>
      </c>
      <c r="CA18">
        <v>5.7342643077013489E-5</v>
      </c>
      <c r="CB18">
        <v>5.7342643077013489E-5</v>
      </c>
      <c r="CC18">
        <v>5.4983773833374595E-5</v>
      </c>
      <c r="CD18">
        <v>5.4983773833374595E-5</v>
      </c>
      <c r="CE18">
        <v>5.4938086865154272E-5</v>
      </c>
      <c r="CF18">
        <v>5.4938086865154272E-5</v>
      </c>
      <c r="CG18">
        <v>5.4221398642406108E-5</v>
      </c>
      <c r="CH18">
        <v>5.4221398642406108E-5</v>
      </c>
      <c r="CI18">
        <v>5.0412713243079769E-5</v>
      </c>
      <c r="CJ18">
        <v>5.0412713243079769E-5</v>
      </c>
      <c r="CK18">
        <v>4.8056261876030249E-5</v>
      </c>
      <c r="CL18">
        <v>4.8056261876030249E-5</v>
      </c>
      <c r="CM18">
        <v>4.3377234755058988E-5</v>
      </c>
      <c r="CN18">
        <v>4.3377234755058988E-5</v>
      </c>
      <c r="CO18">
        <v>4.2678288222446622E-5</v>
      </c>
      <c r="CP18">
        <v>4.2678288222446622E-5</v>
      </c>
      <c r="CQ18">
        <v>3.7519417650835524E-5</v>
      </c>
      <c r="CR18">
        <v>3.7519417650835524E-5</v>
      </c>
      <c r="CS18">
        <v>3.0956725928032875E-5</v>
      </c>
      <c r="CT18">
        <v>3.0956725928032875E-5</v>
      </c>
      <c r="CU18" s="12"/>
      <c r="CV18" s="12"/>
      <c r="CW18" s="12"/>
      <c r="CX18" s="12"/>
    </row>
    <row r="19" spans="1:102" x14ac:dyDescent="0.25">
      <c r="A19" s="10" t="s">
        <v>10</v>
      </c>
      <c r="B19" s="11">
        <v>44210</v>
      </c>
      <c r="C19">
        <v>2.7367883269719745E-5</v>
      </c>
      <c r="D19">
        <v>2.7367883269719745E-5</v>
      </c>
      <c r="E19">
        <v>2.4456162453270025E-5</v>
      </c>
      <c r="F19">
        <v>2.4456162453270025E-5</v>
      </c>
      <c r="G19">
        <v>2.2739730435999809E-5</v>
      </c>
      <c r="H19">
        <v>2.2739730435999809E-5</v>
      </c>
      <c r="I19">
        <v>2.0921830705221562E-5</v>
      </c>
      <c r="J19">
        <v>2.0921830705221562E-5</v>
      </c>
      <c r="K19">
        <v>2.0711301325720288E-5</v>
      </c>
      <c r="L19">
        <v>2.0711301325720288E-5</v>
      </c>
      <c r="M19">
        <v>2.007411676072244E-5</v>
      </c>
      <c r="N19">
        <v>2.007411676072244E-5</v>
      </c>
      <c r="O19">
        <v>2.0052888276564199E-5</v>
      </c>
      <c r="P19">
        <v>2.0052888276564199E-5</v>
      </c>
      <c r="Q19">
        <v>2.0146544522988091E-5</v>
      </c>
      <c r="R19">
        <v>2.0146544522988091E-5</v>
      </c>
      <c r="S19">
        <v>2.0339216954208907E-5</v>
      </c>
      <c r="T19">
        <v>2.0339216954208907E-5</v>
      </c>
      <c r="U19">
        <v>1.8352265959929904E-5</v>
      </c>
      <c r="V19">
        <v>1.8352265959929904E-5</v>
      </c>
      <c r="W19">
        <v>1.9432917180057461E-5</v>
      </c>
      <c r="X19">
        <v>1.9432917180057461E-5</v>
      </c>
      <c r="Y19">
        <v>2.1187995988147875E-5</v>
      </c>
      <c r="Z19">
        <v>2.1187995988147875E-5</v>
      </c>
      <c r="AA19">
        <v>2.4031033901804586E-5</v>
      </c>
      <c r="AB19">
        <v>2.4031033901804586E-5</v>
      </c>
      <c r="AC19">
        <v>2.9501580615297588E-5</v>
      </c>
      <c r="AD19">
        <v>2.9501580615297588E-5</v>
      </c>
      <c r="AE19">
        <v>3.5805691720029028E-5</v>
      </c>
      <c r="AF19">
        <v>3.5805691720029028E-5</v>
      </c>
      <c r="AG19">
        <v>3.5571292451504903E-5</v>
      </c>
      <c r="AH19">
        <v>3.5571292451504903E-5</v>
      </c>
      <c r="AI19">
        <v>3.2892643755731071E-5</v>
      </c>
      <c r="AJ19">
        <v>3.2892643755731071E-5</v>
      </c>
      <c r="AK19">
        <v>3.0627318640266472E-5</v>
      </c>
      <c r="AL19">
        <v>3.0627318640266472E-5</v>
      </c>
      <c r="AM19">
        <v>3.1463695908828251E-5</v>
      </c>
      <c r="AN19">
        <v>3.1463695908828251E-5</v>
      </c>
      <c r="AO19">
        <v>3.1789420242407439E-5</v>
      </c>
      <c r="AP19">
        <v>3.1789420242407439E-5</v>
      </c>
      <c r="AQ19">
        <v>3.1743020123495295E-5</v>
      </c>
      <c r="AR19">
        <v>3.1743020123495295E-5</v>
      </c>
      <c r="AS19">
        <v>3.3473510934046255E-5</v>
      </c>
      <c r="AT19">
        <v>3.3473510934046255E-5</v>
      </c>
      <c r="AU19">
        <v>3.333026059636165E-5</v>
      </c>
      <c r="AV19">
        <v>3.333026059636165E-5</v>
      </c>
      <c r="AW19">
        <v>3.2526671912823333E-5</v>
      </c>
      <c r="AX19">
        <v>3.2526671912823333E-5</v>
      </c>
      <c r="AY19">
        <v>3.4025270086460806E-5</v>
      </c>
      <c r="AZ19">
        <v>3.4025270086460806E-5</v>
      </c>
      <c r="BA19">
        <v>3.4496524323524021E-5</v>
      </c>
      <c r="BB19">
        <v>3.4496524323524021E-5</v>
      </c>
      <c r="BC19">
        <v>3.2486414657770584E-5</v>
      </c>
      <c r="BD19">
        <v>3.2486414657770584E-5</v>
      </c>
      <c r="BE19">
        <v>3.1569930851776169E-5</v>
      </c>
      <c r="BF19">
        <v>3.1569930851776169E-5</v>
      </c>
      <c r="BG19">
        <v>3.2317667313950628E-5</v>
      </c>
      <c r="BH19">
        <v>3.2317667313950628E-5</v>
      </c>
      <c r="BI19">
        <v>3.2773788891814653E-5</v>
      </c>
      <c r="BJ19">
        <v>3.2773788891814653E-5</v>
      </c>
      <c r="BK19">
        <v>3.5640109651523861E-5</v>
      </c>
      <c r="BL19">
        <v>3.5640109651523861E-5</v>
      </c>
      <c r="BM19">
        <v>4.0903315371504774E-5</v>
      </c>
      <c r="BN19">
        <v>4.0903315371504774E-5</v>
      </c>
      <c r="BO19">
        <v>4.4383819776479255E-5</v>
      </c>
      <c r="BP19">
        <v>4.4383819776479255E-5</v>
      </c>
      <c r="BQ19">
        <v>5.3353699356266368E-5</v>
      </c>
      <c r="BR19">
        <v>5.3353699356266368E-5</v>
      </c>
      <c r="BS19">
        <v>5.734007447091336E-5</v>
      </c>
      <c r="BT19">
        <v>5.734007447091336E-5</v>
      </c>
      <c r="BU19">
        <v>5.9041979750496105E-5</v>
      </c>
      <c r="BV19">
        <v>5.9041979750496105E-5</v>
      </c>
      <c r="BW19">
        <v>5.9397787455282886E-5</v>
      </c>
      <c r="BX19">
        <v>5.9397787455282886E-5</v>
      </c>
      <c r="BY19">
        <v>5.7974378648939498E-5</v>
      </c>
      <c r="BZ19">
        <v>5.7974378648939498E-5</v>
      </c>
      <c r="CA19">
        <v>5.642191728641611E-5</v>
      </c>
      <c r="CB19">
        <v>5.642191728641611E-5</v>
      </c>
      <c r="CC19">
        <v>5.5568254837382479E-5</v>
      </c>
      <c r="CD19">
        <v>5.5568254837382479E-5</v>
      </c>
      <c r="CE19">
        <v>5.3373291456494619E-5</v>
      </c>
      <c r="CF19">
        <v>5.3373291456494619E-5</v>
      </c>
      <c r="CG19">
        <v>5.2960551850119923E-5</v>
      </c>
      <c r="CH19">
        <v>5.2960551850119923E-5</v>
      </c>
      <c r="CI19">
        <v>4.9742745846396064E-5</v>
      </c>
      <c r="CJ19">
        <v>4.9742745846396064E-5</v>
      </c>
      <c r="CK19">
        <v>4.7379775362070381E-5</v>
      </c>
      <c r="CL19">
        <v>4.7379775362070381E-5</v>
      </c>
      <c r="CM19">
        <v>4.3054744691553375E-5</v>
      </c>
      <c r="CN19">
        <v>4.3054744691553375E-5</v>
      </c>
      <c r="CO19">
        <v>4.2715028921065995E-5</v>
      </c>
      <c r="CP19">
        <v>4.2715028921065995E-5</v>
      </c>
      <c r="CQ19">
        <v>3.736408358966115E-5</v>
      </c>
      <c r="CR19">
        <v>3.736408358966115E-5</v>
      </c>
      <c r="CS19">
        <v>3.249599498092278E-5</v>
      </c>
      <c r="CT19">
        <v>3.249599498092278E-5</v>
      </c>
      <c r="CU19" s="12"/>
      <c r="CV19" s="12"/>
      <c r="CW19" s="12"/>
      <c r="CX19" s="12"/>
    </row>
    <row r="20" spans="1:102" x14ac:dyDescent="0.25">
      <c r="A20" s="10" t="s">
        <v>11</v>
      </c>
      <c r="B20" s="11">
        <v>44211</v>
      </c>
      <c r="C20">
        <v>2.7450464264792842E-5</v>
      </c>
      <c r="D20">
        <v>2.7450464264792842E-5</v>
      </c>
      <c r="E20">
        <v>2.5022682524967854E-5</v>
      </c>
      <c r="F20">
        <v>2.5022682524967854E-5</v>
      </c>
      <c r="G20">
        <v>2.2139722970966814E-5</v>
      </c>
      <c r="H20">
        <v>2.2139722970966814E-5</v>
      </c>
      <c r="I20">
        <v>2.0697621034030847E-5</v>
      </c>
      <c r="J20">
        <v>2.0697621034030847E-5</v>
      </c>
      <c r="K20">
        <v>2.0168691081311616E-5</v>
      </c>
      <c r="L20">
        <v>2.0168691081311616E-5</v>
      </c>
      <c r="M20">
        <v>1.9891676838183366E-5</v>
      </c>
      <c r="N20">
        <v>1.9891676838183366E-5</v>
      </c>
      <c r="O20">
        <v>1.9511419821679973E-5</v>
      </c>
      <c r="P20">
        <v>1.9511419821679973E-5</v>
      </c>
      <c r="Q20">
        <v>2.0161740733133264E-5</v>
      </c>
      <c r="R20">
        <v>2.0161740733133264E-5</v>
      </c>
      <c r="S20">
        <v>1.8770100505281521E-5</v>
      </c>
      <c r="T20">
        <v>1.8770100505281521E-5</v>
      </c>
      <c r="U20">
        <v>1.803558651796151E-5</v>
      </c>
      <c r="V20">
        <v>1.803558651796151E-5</v>
      </c>
      <c r="W20">
        <v>1.9464321218016916E-5</v>
      </c>
      <c r="X20">
        <v>1.9464321218016916E-5</v>
      </c>
      <c r="Y20">
        <v>2.0297175478888851E-5</v>
      </c>
      <c r="Z20">
        <v>2.0297175478888851E-5</v>
      </c>
      <c r="AA20">
        <v>2.2873284306247509E-5</v>
      </c>
      <c r="AB20">
        <v>2.2873284306247509E-5</v>
      </c>
      <c r="AC20">
        <v>2.9824443116628068E-5</v>
      </c>
      <c r="AD20">
        <v>2.9824443116628068E-5</v>
      </c>
      <c r="AE20">
        <v>3.4609474964179722E-5</v>
      </c>
      <c r="AF20">
        <v>3.4609474964179722E-5</v>
      </c>
      <c r="AG20">
        <v>3.4470833262498708E-5</v>
      </c>
      <c r="AH20">
        <v>3.4470833262498708E-5</v>
      </c>
      <c r="AI20">
        <v>3.2825908652008716E-5</v>
      </c>
      <c r="AJ20">
        <v>3.2825908652008716E-5</v>
      </c>
      <c r="AK20">
        <v>3.0544998762571024E-5</v>
      </c>
      <c r="AL20">
        <v>3.0544998762571024E-5</v>
      </c>
      <c r="AM20">
        <v>3.1417288773996382E-5</v>
      </c>
      <c r="AN20">
        <v>3.1417288773996382E-5</v>
      </c>
      <c r="AO20">
        <v>3.0504898066366174E-5</v>
      </c>
      <c r="AP20">
        <v>3.0504898066366174E-5</v>
      </c>
      <c r="AQ20">
        <v>2.9131964387820011E-5</v>
      </c>
      <c r="AR20">
        <v>2.9131964387820011E-5</v>
      </c>
      <c r="AS20">
        <v>2.9252803101618309E-5</v>
      </c>
      <c r="AT20">
        <v>2.9252803101618309E-5</v>
      </c>
      <c r="AU20">
        <v>2.8534862979234468E-5</v>
      </c>
      <c r="AV20">
        <v>2.8534862979234468E-5</v>
      </c>
      <c r="AW20">
        <v>3.189519343715983E-5</v>
      </c>
      <c r="AX20">
        <v>3.189519343715983E-5</v>
      </c>
      <c r="AY20">
        <v>3.4456948279958806E-5</v>
      </c>
      <c r="AZ20">
        <v>3.4456948279958806E-5</v>
      </c>
      <c r="BA20">
        <v>3.3489002543924324E-5</v>
      </c>
      <c r="BB20">
        <v>3.3489002543924324E-5</v>
      </c>
      <c r="BC20">
        <v>3.0927759039023343E-5</v>
      </c>
      <c r="BD20">
        <v>3.0927759039023343E-5</v>
      </c>
      <c r="BE20">
        <v>3.2241279933884983E-5</v>
      </c>
      <c r="BF20">
        <v>3.2241279933884983E-5</v>
      </c>
      <c r="BG20">
        <v>3.0172136336768344E-5</v>
      </c>
      <c r="BH20">
        <v>3.0172136336768344E-5</v>
      </c>
      <c r="BI20">
        <v>3.3312849109908256E-5</v>
      </c>
      <c r="BJ20">
        <v>3.3312849109908256E-5</v>
      </c>
      <c r="BK20">
        <v>3.7895870392075439E-5</v>
      </c>
      <c r="BL20">
        <v>3.7895870392075439E-5</v>
      </c>
      <c r="BM20">
        <v>4.365295928763485E-5</v>
      </c>
      <c r="BN20">
        <v>4.365295928763485E-5</v>
      </c>
      <c r="BO20">
        <v>4.8632847825049029E-5</v>
      </c>
      <c r="BP20">
        <v>4.8632847825049029E-5</v>
      </c>
      <c r="BQ20">
        <v>5.5550514895950856E-5</v>
      </c>
      <c r="BR20">
        <v>5.5550514895950856E-5</v>
      </c>
      <c r="BS20">
        <v>5.7181242420437952E-5</v>
      </c>
      <c r="BT20">
        <v>5.7181242420437952E-5</v>
      </c>
      <c r="BU20">
        <v>5.9815771800355643E-5</v>
      </c>
      <c r="BV20">
        <v>5.9815771800355643E-5</v>
      </c>
      <c r="BW20">
        <v>5.77559535524971E-5</v>
      </c>
      <c r="BX20">
        <v>5.77559535524971E-5</v>
      </c>
      <c r="BY20">
        <v>5.6362269417884988E-5</v>
      </c>
      <c r="BZ20">
        <v>5.6362269417884988E-5</v>
      </c>
      <c r="CA20">
        <v>5.42028247439141E-5</v>
      </c>
      <c r="CB20">
        <v>5.42028247439141E-5</v>
      </c>
      <c r="CC20">
        <v>5.3561388407709334E-5</v>
      </c>
      <c r="CD20">
        <v>5.3561388407709334E-5</v>
      </c>
      <c r="CE20">
        <v>5.2201828257566757E-5</v>
      </c>
      <c r="CF20">
        <v>5.2201828257566757E-5</v>
      </c>
      <c r="CG20">
        <v>5.0870402706662178E-5</v>
      </c>
      <c r="CH20">
        <v>5.0870402706662178E-5</v>
      </c>
      <c r="CI20">
        <v>4.6673520572781041E-5</v>
      </c>
      <c r="CJ20">
        <v>4.6673520572781041E-5</v>
      </c>
      <c r="CK20">
        <v>4.4529072052274229E-5</v>
      </c>
      <c r="CL20">
        <v>4.4529072052274229E-5</v>
      </c>
      <c r="CM20">
        <v>4.1725578497808431E-5</v>
      </c>
      <c r="CN20">
        <v>4.1725578497808431E-5</v>
      </c>
      <c r="CO20">
        <v>4.3107729955921967E-5</v>
      </c>
      <c r="CP20">
        <v>4.3107729955921967E-5</v>
      </c>
      <c r="CQ20">
        <v>4.0226004269901487E-5</v>
      </c>
      <c r="CR20">
        <v>4.0226004269901487E-5</v>
      </c>
      <c r="CS20">
        <v>3.5909629463090976E-5</v>
      </c>
      <c r="CT20">
        <v>3.5909629463090976E-5</v>
      </c>
      <c r="CU20" s="12"/>
      <c r="CV20" s="12"/>
      <c r="CW20" s="12"/>
      <c r="CX20" s="12"/>
    </row>
    <row r="21" spans="1:102" x14ac:dyDescent="0.25">
      <c r="A21" s="10" t="s">
        <v>5</v>
      </c>
      <c r="B21" s="11">
        <v>44212</v>
      </c>
      <c r="C21">
        <v>3.0912362504541113E-5</v>
      </c>
      <c r="D21">
        <v>3.0912362504541113E-5</v>
      </c>
      <c r="E21">
        <v>2.7999930704230177E-5</v>
      </c>
      <c r="F21">
        <v>2.7999930704230177E-5</v>
      </c>
      <c r="G21">
        <v>2.5092343970358533E-5</v>
      </c>
      <c r="H21">
        <v>2.5092343970358533E-5</v>
      </c>
      <c r="I21">
        <v>2.2274680586651645E-5</v>
      </c>
      <c r="J21">
        <v>2.2274680586651645E-5</v>
      </c>
      <c r="K21">
        <v>2.0709748056152457E-5</v>
      </c>
      <c r="L21">
        <v>2.0709748056152457E-5</v>
      </c>
      <c r="M21">
        <v>2.0024599379780112E-5</v>
      </c>
      <c r="N21">
        <v>2.0024599379780112E-5</v>
      </c>
      <c r="O21">
        <v>1.9617177243194739E-5</v>
      </c>
      <c r="P21">
        <v>1.9617177243194739E-5</v>
      </c>
      <c r="Q21">
        <v>1.9497804934125071E-5</v>
      </c>
      <c r="R21">
        <v>1.9497804934125071E-5</v>
      </c>
      <c r="S21">
        <v>1.721846137638622E-5</v>
      </c>
      <c r="T21">
        <v>1.721846137638622E-5</v>
      </c>
      <c r="U21">
        <v>1.7678304772851812E-5</v>
      </c>
      <c r="V21">
        <v>1.7678304772851812E-5</v>
      </c>
      <c r="W21">
        <v>1.827269619255617E-5</v>
      </c>
      <c r="X21">
        <v>1.827269619255617E-5</v>
      </c>
      <c r="Y21">
        <v>1.8614316053044689E-5</v>
      </c>
      <c r="Z21">
        <v>1.8614316053044689E-5</v>
      </c>
      <c r="AA21">
        <v>2.0440104619770117E-5</v>
      </c>
      <c r="AB21">
        <v>2.0440104619770117E-5</v>
      </c>
      <c r="AC21">
        <v>2.0377383807786746E-5</v>
      </c>
      <c r="AD21">
        <v>2.0377383807786746E-5</v>
      </c>
      <c r="AE21">
        <v>2.1296414172392668E-5</v>
      </c>
      <c r="AF21">
        <v>2.1296414172392668E-5</v>
      </c>
      <c r="AG21">
        <v>2.3604817250209136E-5</v>
      </c>
      <c r="AH21">
        <v>2.3604817250209136E-5</v>
      </c>
      <c r="AI21">
        <v>2.6527149647229245E-5</v>
      </c>
      <c r="AJ21">
        <v>2.6527149647229245E-5</v>
      </c>
      <c r="AK21">
        <v>2.8929296372923284E-5</v>
      </c>
      <c r="AL21">
        <v>2.8929296372923284E-5</v>
      </c>
      <c r="AM21">
        <v>3.1622203441294521E-5</v>
      </c>
      <c r="AN21">
        <v>3.1622203441294521E-5</v>
      </c>
      <c r="AO21">
        <v>3.3633927098294254E-5</v>
      </c>
      <c r="AP21">
        <v>3.3633927098294254E-5</v>
      </c>
      <c r="AQ21">
        <v>3.6299060518594319E-5</v>
      </c>
      <c r="AR21">
        <v>3.6299060518594319E-5</v>
      </c>
      <c r="AS21">
        <v>3.5324436174589301E-5</v>
      </c>
      <c r="AT21">
        <v>3.5324436174589301E-5</v>
      </c>
      <c r="AU21">
        <v>3.7044796551513557E-5</v>
      </c>
      <c r="AV21">
        <v>3.7044796551513557E-5</v>
      </c>
      <c r="AW21">
        <v>3.7254216053916524E-5</v>
      </c>
      <c r="AX21">
        <v>3.7254216053916524E-5</v>
      </c>
      <c r="AY21">
        <v>4.0670440321683942E-5</v>
      </c>
      <c r="AZ21">
        <v>4.0670440321683942E-5</v>
      </c>
      <c r="BA21">
        <v>3.803827826408959E-5</v>
      </c>
      <c r="BB21">
        <v>3.803827826408959E-5</v>
      </c>
      <c r="BC21">
        <v>3.6188704307896218E-5</v>
      </c>
      <c r="BD21">
        <v>3.6188704307896218E-5</v>
      </c>
      <c r="BE21">
        <v>3.5863271220792907E-5</v>
      </c>
      <c r="BF21">
        <v>3.5863271220792907E-5</v>
      </c>
      <c r="BG21">
        <v>3.590321998041714E-5</v>
      </c>
      <c r="BH21">
        <v>3.590321998041714E-5</v>
      </c>
      <c r="BI21">
        <v>3.7603762758693845E-5</v>
      </c>
      <c r="BJ21">
        <v>3.7603762758693845E-5</v>
      </c>
      <c r="BK21">
        <v>3.7908193728539541E-5</v>
      </c>
      <c r="BL21">
        <v>3.7908193728539541E-5</v>
      </c>
      <c r="BM21">
        <v>4.0320951035630504E-5</v>
      </c>
      <c r="BN21">
        <v>4.0320951035630504E-5</v>
      </c>
      <c r="BO21">
        <v>4.5303708301460008E-5</v>
      </c>
      <c r="BP21">
        <v>4.5303708301460008E-5</v>
      </c>
      <c r="BQ21">
        <v>5.1032105386495431E-5</v>
      </c>
      <c r="BR21">
        <v>5.1032105386495431E-5</v>
      </c>
      <c r="BS21">
        <v>5.4455563339072804E-5</v>
      </c>
      <c r="BT21">
        <v>5.4455563339072804E-5</v>
      </c>
      <c r="BU21">
        <v>5.5667827370829076E-5</v>
      </c>
      <c r="BV21">
        <v>5.5667827370829076E-5</v>
      </c>
      <c r="BW21">
        <v>5.4394062552951772E-5</v>
      </c>
      <c r="BX21">
        <v>5.4394062552951772E-5</v>
      </c>
      <c r="BY21">
        <v>5.41569732026216E-5</v>
      </c>
      <c r="BZ21">
        <v>5.41569732026216E-5</v>
      </c>
      <c r="CA21">
        <v>5.112071928660456E-5</v>
      </c>
      <c r="CB21">
        <v>5.112071928660456E-5</v>
      </c>
      <c r="CC21">
        <v>5.0421224215911263E-5</v>
      </c>
      <c r="CD21">
        <v>5.0421224215911263E-5</v>
      </c>
      <c r="CE21">
        <v>4.9724868361704964E-5</v>
      </c>
      <c r="CF21">
        <v>4.9724868361704964E-5</v>
      </c>
      <c r="CG21">
        <v>4.7996215634681707E-5</v>
      </c>
      <c r="CH21">
        <v>4.7996215634681707E-5</v>
      </c>
      <c r="CI21">
        <v>4.7074720835938835E-5</v>
      </c>
      <c r="CJ21">
        <v>4.7074720835938835E-5</v>
      </c>
      <c r="CK21">
        <v>4.3802546205019424E-5</v>
      </c>
      <c r="CL21">
        <v>4.3802546205019424E-5</v>
      </c>
      <c r="CM21">
        <v>4.1108453160089592E-5</v>
      </c>
      <c r="CN21">
        <v>4.1108453160089592E-5</v>
      </c>
      <c r="CO21">
        <v>4.3041781011142732E-5</v>
      </c>
      <c r="CP21">
        <v>4.3041781011142732E-5</v>
      </c>
      <c r="CQ21">
        <v>4.0342571379500891E-5</v>
      </c>
      <c r="CR21">
        <v>4.0342571379500891E-5</v>
      </c>
      <c r="CS21">
        <v>3.5909205397192647E-5</v>
      </c>
      <c r="CT21">
        <v>3.5909205397192647E-5</v>
      </c>
      <c r="CU21" s="12"/>
      <c r="CV21" s="12"/>
      <c r="CW21" s="12"/>
      <c r="CX21" s="12"/>
    </row>
    <row r="22" spans="1:102" x14ac:dyDescent="0.25">
      <c r="A22" s="10" t="s">
        <v>6</v>
      </c>
      <c r="B22" s="11">
        <v>44213</v>
      </c>
      <c r="C22">
        <v>3.1456827545718609E-5</v>
      </c>
      <c r="D22">
        <v>3.1456827545718609E-5</v>
      </c>
      <c r="E22">
        <v>2.8314071474431547E-5</v>
      </c>
      <c r="F22">
        <v>2.8314071474431547E-5</v>
      </c>
      <c r="G22">
        <v>2.6527517941698132E-5</v>
      </c>
      <c r="H22">
        <v>2.6527517941698132E-5</v>
      </c>
      <c r="I22">
        <v>2.3620474379331661E-5</v>
      </c>
      <c r="J22">
        <v>2.3620474379331661E-5</v>
      </c>
      <c r="K22">
        <v>2.2449934421683084E-5</v>
      </c>
      <c r="L22">
        <v>2.2449934421683084E-5</v>
      </c>
      <c r="M22">
        <v>2.0907705074662634E-5</v>
      </c>
      <c r="N22">
        <v>2.0907705074662634E-5</v>
      </c>
      <c r="O22">
        <v>2.0840709049262992E-5</v>
      </c>
      <c r="P22">
        <v>2.0840709049262992E-5</v>
      </c>
      <c r="Q22">
        <v>1.9960351812140406E-5</v>
      </c>
      <c r="R22">
        <v>1.9960351812140406E-5</v>
      </c>
      <c r="S22">
        <v>1.9223377575007117E-5</v>
      </c>
      <c r="T22">
        <v>1.9223377575007117E-5</v>
      </c>
      <c r="U22">
        <v>1.9724398272442806E-5</v>
      </c>
      <c r="V22">
        <v>1.9724398272442806E-5</v>
      </c>
      <c r="W22">
        <v>1.8472231602879038E-5</v>
      </c>
      <c r="X22">
        <v>1.8472231602879038E-5</v>
      </c>
      <c r="Y22">
        <v>1.8903631517329334E-5</v>
      </c>
      <c r="Z22">
        <v>1.8903631517329334E-5</v>
      </c>
      <c r="AA22">
        <v>1.9464523031433138E-5</v>
      </c>
      <c r="AB22">
        <v>1.9464523031433138E-5</v>
      </c>
      <c r="AC22">
        <v>2.0443999609015808E-5</v>
      </c>
      <c r="AD22">
        <v>2.0443999609015808E-5</v>
      </c>
      <c r="AE22">
        <v>2.2250753445341594E-5</v>
      </c>
      <c r="AF22">
        <v>2.2250753445341594E-5</v>
      </c>
      <c r="AG22">
        <v>2.0624451147842911E-5</v>
      </c>
      <c r="AH22">
        <v>2.0624451147842911E-5</v>
      </c>
      <c r="AI22">
        <v>2.3677291150325559E-5</v>
      </c>
      <c r="AJ22">
        <v>2.3677291150325559E-5</v>
      </c>
      <c r="AK22">
        <v>2.9120767317303472E-5</v>
      </c>
      <c r="AL22">
        <v>2.9120767317303472E-5</v>
      </c>
      <c r="AM22">
        <v>3.2560306982867559E-5</v>
      </c>
      <c r="AN22">
        <v>3.2560306982867559E-5</v>
      </c>
      <c r="AO22">
        <v>3.597126230670927E-5</v>
      </c>
      <c r="AP22">
        <v>3.597126230670927E-5</v>
      </c>
      <c r="AQ22">
        <v>3.9157613447891881E-5</v>
      </c>
      <c r="AR22">
        <v>3.9157613447891881E-5</v>
      </c>
      <c r="AS22">
        <v>4.0646955574339427E-5</v>
      </c>
      <c r="AT22">
        <v>4.0646955574339427E-5</v>
      </c>
      <c r="AU22">
        <v>4.3038304178008983E-5</v>
      </c>
      <c r="AV22">
        <v>4.3038304178008983E-5</v>
      </c>
      <c r="AW22">
        <v>4.5743105978814075E-5</v>
      </c>
      <c r="AX22">
        <v>4.5743105978814075E-5</v>
      </c>
      <c r="AY22">
        <v>4.6707681247907084E-5</v>
      </c>
      <c r="AZ22">
        <v>4.6707681247907084E-5</v>
      </c>
      <c r="BA22">
        <v>4.6723817635379825E-5</v>
      </c>
      <c r="BB22">
        <v>4.6723817635379825E-5</v>
      </c>
      <c r="BC22">
        <v>4.2054209746242667E-5</v>
      </c>
      <c r="BD22">
        <v>4.2054209746242667E-5</v>
      </c>
      <c r="BE22">
        <v>4.0281481951259042E-5</v>
      </c>
      <c r="BF22">
        <v>4.0281481951259042E-5</v>
      </c>
      <c r="BG22">
        <v>4.0176752791477987E-5</v>
      </c>
      <c r="BH22">
        <v>4.0176752791477987E-5</v>
      </c>
      <c r="BI22">
        <v>3.9498845544947414E-5</v>
      </c>
      <c r="BJ22">
        <v>3.9498845544947414E-5</v>
      </c>
      <c r="BK22">
        <v>3.9948854439716447E-5</v>
      </c>
      <c r="BL22">
        <v>3.9948854439716447E-5</v>
      </c>
      <c r="BM22">
        <v>4.3369747212871192E-5</v>
      </c>
      <c r="BN22">
        <v>4.3369747212871192E-5</v>
      </c>
      <c r="BO22">
        <v>4.749544205167946E-5</v>
      </c>
      <c r="BP22">
        <v>4.749544205167946E-5</v>
      </c>
      <c r="BQ22">
        <v>5.1804151071374263E-5</v>
      </c>
      <c r="BR22">
        <v>5.1804151071374263E-5</v>
      </c>
      <c r="BS22">
        <v>5.4228590686729709E-5</v>
      </c>
      <c r="BT22">
        <v>5.4228590686729709E-5</v>
      </c>
      <c r="BU22">
        <v>5.5748039263292469E-5</v>
      </c>
      <c r="BV22">
        <v>5.5748039263292469E-5</v>
      </c>
      <c r="BW22">
        <v>5.478378230367853E-5</v>
      </c>
      <c r="BX22">
        <v>5.478378230367853E-5</v>
      </c>
      <c r="BY22">
        <v>5.3819857106467541E-5</v>
      </c>
      <c r="BZ22">
        <v>5.3819857106467541E-5</v>
      </c>
      <c r="CA22">
        <v>5.3095470136500022E-5</v>
      </c>
      <c r="CB22">
        <v>5.3095470136500022E-5</v>
      </c>
      <c r="CC22">
        <v>5.199738345538221E-5</v>
      </c>
      <c r="CD22">
        <v>5.199738345538221E-5</v>
      </c>
      <c r="CE22">
        <v>5.2172750737044397E-5</v>
      </c>
      <c r="CF22">
        <v>5.2172750737044397E-5</v>
      </c>
      <c r="CG22">
        <v>5.0558767571677584E-5</v>
      </c>
      <c r="CH22">
        <v>5.0558767571677584E-5</v>
      </c>
      <c r="CI22">
        <v>4.7777745160004014E-5</v>
      </c>
      <c r="CJ22">
        <v>4.7777745160004014E-5</v>
      </c>
      <c r="CK22">
        <v>4.4236975493648391E-5</v>
      </c>
      <c r="CL22">
        <v>4.4236975493648391E-5</v>
      </c>
      <c r="CM22">
        <v>3.9995308102629515E-5</v>
      </c>
      <c r="CN22">
        <v>3.9995308102629515E-5</v>
      </c>
      <c r="CO22">
        <v>4.061342229004134E-5</v>
      </c>
      <c r="CP22">
        <v>4.061342229004134E-5</v>
      </c>
      <c r="CQ22">
        <v>3.5891688449726771E-5</v>
      </c>
      <c r="CR22">
        <v>3.5891688449726771E-5</v>
      </c>
      <c r="CS22">
        <v>3.0229119404321979E-5</v>
      </c>
      <c r="CT22">
        <v>3.0229119404321979E-5</v>
      </c>
      <c r="CU22" s="12"/>
      <c r="CV22" s="12"/>
      <c r="CW22" s="12"/>
      <c r="CX22" s="12"/>
    </row>
    <row r="23" spans="1:102" x14ac:dyDescent="0.25">
      <c r="A23" s="10" t="s">
        <v>7</v>
      </c>
      <c r="B23" s="11">
        <v>44214</v>
      </c>
      <c r="C23">
        <v>2.6650023791198687E-5</v>
      </c>
      <c r="D23">
        <v>2.6650023791198687E-5</v>
      </c>
      <c r="E23">
        <v>2.3076601404627993E-5</v>
      </c>
      <c r="F23">
        <v>2.3076601404627993E-5</v>
      </c>
      <c r="G23">
        <v>2.115133482213717E-5</v>
      </c>
      <c r="H23">
        <v>2.115133482213717E-5</v>
      </c>
      <c r="I23">
        <v>1.9182838939882137E-5</v>
      </c>
      <c r="J23">
        <v>1.9182838939882137E-5</v>
      </c>
      <c r="K23">
        <v>1.8699655962397913E-5</v>
      </c>
      <c r="L23">
        <v>1.8699655962397913E-5</v>
      </c>
      <c r="M23">
        <v>1.8248732914769269E-5</v>
      </c>
      <c r="N23">
        <v>1.8248732914769269E-5</v>
      </c>
      <c r="O23">
        <v>1.7965179500719425E-5</v>
      </c>
      <c r="P23">
        <v>1.7965179500719425E-5</v>
      </c>
      <c r="Q23">
        <v>1.7186222567182814E-5</v>
      </c>
      <c r="R23">
        <v>1.7186222567182814E-5</v>
      </c>
      <c r="S23">
        <v>1.6157130531946286E-5</v>
      </c>
      <c r="T23">
        <v>1.6157130531946286E-5</v>
      </c>
      <c r="U23">
        <v>1.7380123061448862E-5</v>
      </c>
      <c r="V23">
        <v>1.7380123061448862E-5</v>
      </c>
      <c r="W23">
        <v>1.7383035703746908E-5</v>
      </c>
      <c r="X23">
        <v>1.7383035703746908E-5</v>
      </c>
      <c r="Y23">
        <v>1.8017687692798141E-5</v>
      </c>
      <c r="Z23">
        <v>1.8017687692798141E-5</v>
      </c>
      <c r="AA23">
        <v>2.2160226812573671E-5</v>
      </c>
      <c r="AB23">
        <v>2.2160226812573671E-5</v>
      </c>
      <c r="AC23">
        <v>2.720110529566818E-5</v>
      </c>
      <c r="AD23">
        <v>2.720110529566818E-5</v>
      </c>
      <c r="AE23">
        <v>3.4139203312976467E-5</v>
      </c>
      <c r="AF23">
        <v>3.4139203312976467E-5</v>
      </c>
      <c r="AG23">
        <v>3.5503778526945028E-5</v>
      </c>
      <c r="AH23">
        <v>3.5503778526945028E-5</v>
      </c>
      <c r="AI23">
        <v>3.1145705112023966E-5</v>
      </c>
      <c r="AJ23">
        <v>3.1145705112023966E-5</v>
      </c>
      <c r="AK23">
        <v>2.8556825475291514E-5</v>
      </c>
      <c r="AL23">
        <v>2.8556825475291514E-5</v>
      </c>
      <c r="AM23">
        <v>3.0274463206434633E-5</v>
      </c>
      <c r="AN23">
        <v>3.0274463206434633E-5</v>
      </c>
      <c r="AO23">
        <v>2.8714263444346988E-5</v>
      </c>
      <c r="AP23">
        <v>2.8714263444346988E-5</v>
      </c>
      <c r="AQ23">
        <v>2.8679179525302079E-5</v>
      </c>
      <c r="AR23">
        <v>2.8679179525302079E-5</v>
      </c>
      <c r="AS23">
        <v>2.8383633981428667E-5</v>
      </c>
      <c r="AT23">
        <v>2.8383633981428667E-5</v>
      </c>
      <c r="AU23">
        <v>3.0008169982890283E-5</v>
      </c>
      <c r="AV23">
        <v>3.0008169982890283E-5</v>
      </c>
      <c r="AW23">
        <v>2.9257293330795574E-5</v>
      </c>
      <c r="AX23">
        <v>2.9257293330795574E-5</v>
      </c>
      <c r="AY23">
        <v>3.0525181060804645E-5</v>
      </c>
      <c r="AZ23">
        <v>3.0525181060804645E-5</v>
      </c>
      <c r="BA23">
        <v>3.2362636522858394E-5</v>
      </c>
      <c r="BB23">
        <v>3.2362636522858394E-5</v>
      </c>
      <c r="BC23">
        <v>2.9647837869838397E-5</v>
      </c>
      <c r="BD23">
        <v>2.9647837869838397E-5</v>
      </c>
      <c r="BE23">
        <v>3.1056690497279616E-5</v>
      </c>
      <c r="BF23">
        <v>3.1056690497279616E-5</v>
      </c>
      <c r="BG23">
        <v>3.0387905660657653E-5</v>
      </c>
      <c r="BH23">
        <v>3.0387905660657653E-5</v>
      </c>
      <c r="BI23">
        <v>3.0854174619289832E-5</v>
      </c>
      <c r="BJ23">
        <v>3.0854174619289832E-5</v>
      </c>
      <c r="BK23">
        <v>3.4645257486635987E-5</v>
      </c>
      <c r="BL23">
        <v>3.4645257486635987E-5</v>
      </c>
      <c r="BM23">
        <v>3.6666302615675002E-5</v>
      </c>
      <c r="BN23">
        <v>3.6666302615675002E-5</v>
      </c>
      <c r="BO23">
        <v>4.4266009407211859E-5</v>
      </c>
      <c r="BP23">
        <v>4.4266009407211859E-5</v>
      </c>
      <c r="BQ23">
        <v>5.1877742831447678E-5</v>
      </c>
      <c r="BR23">
        <v>5.1877742831447678E-5</v>
      </c>
      <c r="BS23">
        <v>5.6094451121615096E-5</v>
      </c>
      <c r="BT23">
        <v>5.6094451121615096E-5</v>
      </c>
      <c r="BU23">
        <v>5.6847897300098942E-5</v>
      </c>
      <c r="BV23">
        <v>5.6847897300098942E-5</v>
      </c>
      <c r="BW23">
        <v>5.6503313458033602E-5</v>
      </c>
      <c r="BX23">
        <v>5.6503313458033602E-5</v>
      </c>
      <c r="BY23">
        <v>5.5323598899343386E-5</v>
      </c>
      <c r="BZ23">
        <v>5.5323598899343386E-5</v>
      </c>
      <c r="CA23">
        <v>5.5572373058394407E-5</v>
      </c>
      <c r="CB23">
        <v>5.5572373058394407E-5</v>
      </c>
      <c r="CC23">
        <v>5.3802809222560574E-5</v>
      </c>
      <c r="CD23">
        <v>5.3802809222560574E-5</v>
      </c>
      <c r="CE23">
        <v>5.4715102280277232E-5</v>
      </c>
      <c r="CF23">
        <v>5.4715102280277232E-5</v>
      </c>
      <c r="CG23">
        <v>5.2919581949558922E-5</v>
      </c>
      <c r="CH23">
        <v>5.2919581949558922E-5</v>
      </c>
      <c r="CI23">
        <v>4.8560935990728828E-5</v>
      </c>
      <c r="CJ23">
        <v>4.8560935990728828E-5</v>
      </c>
      <c r="CK23">
        <v>4.4631204833415657E-5</v>
      </c>
      <c r="CL23">
        <v>4.4631204833415657E-5</v>
      </c>
      <c r="CM23">
        <v>3.9605862609962251E-5</v>
      </c>
      <c r="CN23">
        <v>3.9605862609962251E-5</v>
      </c>
      <c r="CO23">
        <v>4.0381050001243778E-5</v>
      </c>
      <c r="CP23">
        <v>4.0381050001243778E-5</v>
      </c>
      <c r="CQ23">
        <v>3.457322375810417E-5</v>
      </c>
      <c r="CR23">
        <v>3.457322375810417E-5</v>
      </c>
      <c r="CS23">
        <v>3.0045850635048464E-5</v>
      </c>
      <c r="CT23">
        <v>3.0045850635048464E-5</v>
      </c>
      <c r="CU23" s="12"/>
      <c r="CV23" s="12"/>
      <c r="CW23" s="12"/>
      <c r="CX23" s="12"/>
    </row>
    <row r="24" spans="1:102" x14ac:dyDescent="0.25">
      <c r="A24" s="10" t="s">
        <v>8</v>
      </c>
      <c r="B24" s="11">
        <v>44215</v>
      </c>
      <c r="C24">
        <v>2.6553343458492886E-5</v>
      </c>
      <c r="D24">
        <v>2.6553343458492886E-5</v>
      </c>
      <c r="E24">
        <v>2.3209600983580502E-5</v>
      </c>
      <c r="F24">
        <v>2.3209600983580502E-5</v>
      </c>
      <c r="G24">
        <v>2.1117436484114529E-5</v>
      </c>
      <c r="H24">
        <v>2.1117436484114529E-5</v>
      </c>
      <c r="I24">
        <v>1.9716513399574907E-5</v>
      </c>
      <c r="J24">
        <v>1.9716513399574907E-5</v>
      </c>
      <c r="K24">
        <v>1.9041908494688024E-5</v>
      </c>
      <c r="L24">
        <v>1.9041908494688024E-5</v>
      </c>
      <c r="M24">
        <v>1.8229828093857366E-5</v>
      </c>
      <c r="N24">
        <v>1.8229828093857366E-5</v>
      </c>
      <c r="O24">
        <v>1.827328408733734E-5</v>
      </c>
      <c r="P24">
        <v>1.827328408733734E-5</v>
      </c>
      <c r="Q24">
        <v>1.7607107477220702E-5</v>
      </c>
      <c r="R24">
        <v>1.7607107477220702E-5</v>
      </c>
      <c r="S24">
        <v>1.6781617856099458E-5</v>
      </c>
      <c r="T24">
        <v>1.6781617856099458E-5</v>
      </c>
      <c r="U24">
        <v>1.7365098619449213E-5</v>
      </c>
      <c r="V24">
        <v>1.7365098619449213E-5</v>
      </c>
      <c r="W24">
        <v>1.7344127408704089E-5</v>
      </c>
      <c r="X24">
        <v>1.7344127408704089E-5</v>
      </c>
      <c r="Y24">
        <v>1.9388964852050881E-5</v>
      </c>
      <c r="Z24">
        <v>1.9388964852050881E-5</v>
      </c>
      <c r="AA24">
        <v>2.2639143462241183E-5</v>
      </c>
      <c r="AB24">
        <v>2.2639143462241183E-5</v>
      </c>
      <c r="AC24">
        <v>3.0469465311148318E-5</v>
      </c>
      <c r="AD24">
        <v>3.0469465311148318E-5</v>
      </c>
      <c r="AE24">
        <v>3.5460697725780231E-5</v>
      </c>
      <c r="AF24">
        <v>3.5460697725780231E-5</v>
      </c>
      <c r="AG24">
        <v>3.4297565414406701E-5</v>
      </c>
      <c r="AH24">
        <v>3.4297565414406701E-5</v>
      </c>
      <c r="AI24">
        <v>3.1165693301599985E-5</v>
      </c>
      <c r="AJ24">
        <v>3.1165693301599985E-5</v>
      </c>
      <c r="AK24">
        <v>2.7981563903835846E-5</v>
      </c>
      <c r="AL24">
        <v>2.7981563903835846E-5</v>
      </c>
      <c r="AM24">
        <v>2.8418401988042013E-5</v>
      </c>
      <c r="AN24">
        <v>2.8418401988042013E-5</v>
      </c>
      <c r="AO24">
        <v>2.924065199456906E-5</v>
      </c>
      <c r="AP24">
        <v>2.924065199456906E-5</v>
      </c>
      <c r="AQ24">
        <v>2.9209689707327296E-5</v>
      </c>
      <c r="AR24">
        <v>2.9209689707327296E-5</v>
      </c>
      <c r="AS24">
        <v>2.7518929599486326E-5</v>
      </c>
      <c r="AT24">
        <v>2.7518929599486326E-5</v>
      </c>
      <c r="AU24">
        <v>2.9785392671034808E-5</v>
      </c>
      <c r="AV24">
        <v>2.9785392671034808E-5</v>
      </c>
      <c r="AW24">
        <v>3.1380431474223552E-5</v>
      </c>
      <c r="AX24">
        <v>3.1380431474223552E-5</v>
      </c>
      <c r="AY24">
        <v>3.1854694473244554E-5</v>
      </c>
      <c r="AZ24">
        <v>3.1854694473244554E-5</v>
      </c>
      <c r="BA24">
        <v>3.197721084779772E-5</v>
      </c>
      <c r="BB24">
        <v>3.197721084779772E-5</v>
      </c>
      <c r="BC24">
        <v>2.9631839294932989E-5</v>
      </c>
      <c r="BD24">
        <v>2.9631839294932989E-5</v>
      </c>
      <c r="BE24">
        <v>3.0266432389696592E-5</v>
      </c>
      <c r="BF24">
        <v>3.0266432389696592E-5</v>
      </c>
      <c r="BG24">
        <v>3.2894353405296069E-5</v>
      </c>
      <c r="BH24">
        <v>3.2894353405296069E-5</v>
      </c>
      <c r="BI24">
        <v>3.5408272134749967E-5</v>
      </c>
      <c r="BJ24">
        <v>3.5408272134749967E-5</v>
      </c>
      <c r="BK24">
        <v>3.8077762456956724E-5</v>
      </c>
      <c r="BL24">
        <v>3.8077762456956724E-5</v>
      </c>
      <c r="BM24">
        <v>4.2226894426408858E-5</v>
      </c>
      <c r="BN24">
        <v>4.2226894426408858E-5</v>
      </c>
      <c r="BO24">
        <v>4.8074967112978033E-5</v>
      </c>
      <c r="BP24">
        <v>4.8074967112978033E-5</v>
      </c>
      <c r="BQ24">
        <v>5.3626605111534438E-5</v>
      </c>
      <c r="BR24">
        <v>5.3626605111534438E-5</v>
      </c>
      <c r="BS24">
        <v>5.7334651645970857E-5</v>
      </c>
      <c r="BT24">
        <v>5.7334651645970857E-5</v>
      </c>
      <c r="BU24">
        <v>5.8325955651002188E-5</v>
      </c>
      <c r="BV24">
        <v>5.8325955651002188E-5</v>
      </c>
      <c r="BW24">
        <v>5.8783660253163018E-5</v>
      </c>
      <c r="BX24">
        <v>5.8783660253163018E-5</v>
      </c>
      <c r="BY24">
        <v>5.6605071432814183E-5</v>
      </c>
      <c r="BZ24">
        <v>5.6605071432814183E-5</v>
      </c>
      <c r="CA24">
        <v>5.5358464380457117E-5</v>
      </c>
      <c r="CB24">
        <v>5.5358464380457117E-5</v>
      </c>
      <c r="CC24">
        <v>5.521934577821452E-5</v>
      </c>
      <c r="CD24">
        <v>5.521934577821452E-5</v>
      </c>
      <c r="CE24">
        <v>5.3416846041730243E-5</v>
      </c>
      <c r="CF24">
        <v>5.3416846041730243E-5</v>
      </c>
      <c r="CG24">
        <v>5.1700144933739323E-5</v>
      </c>
      <c r="CH24">
        <v>5.1700144933739323E-5</v>
      </c>
      <c r="CI24">
        <v>4.8654886162666466E-5</v>
      </c>
      <c r="CJ24">
        <v>4.8654886162666466E-5</v>
      </c>
      <c r="CK24">
        <v>4.5549490804626799E-5</v>
      </c>
      <c r="CL24">
        <v>4.5549490804626799E-5</v>
      </c>
      <c r="CM24">
        <v>4.100817394883011E-5</v>
      </c>
      <c r="CN24">
        <v>4.100817394883011E-5</v>
      </c>
      <c r="CO24">
        <v>4.0698621803723002E-5</v>
      </c>
      <c r="CP24">
        <v>4.0698621803723002E-5</v>
      </c>
      <c r="CQ24">
        <v>3.5274587925152039E-5</v>
      </c>
      <c r="CR24">
        <v>3.5274587925152039E-5</v>
      </c>
      <c r="CS24">
        <v>2.9415341982471491E-5</v>
      </c>
      <c r="CT24">
        <v>2.9415341982471491E-5</v>
      </c>
      <c r="CU24" s="12"/>
      <c r="CV24" s="12"/>
      <c r="CW24" s="12"/>
      <c r="CX24" s="12"/>
    </row>
    <row r="25" spans="1:102" x14ac:dyDescent="0.25">
      <c r="A25" s="10" t="s">
        <v>9</v>
      </c>
      <c r="B25" s="11">
        <v>44216</v>
      </c>
      <c r="C25">
        <v>2.4857667505159087E-5</v>
      </c>
      <c r="D25">
        <v>2.4857667505159087E-5</v>
      </c>
      <c r="E25">
        <v>2.1566681248475644E-5</v>
      </c>
      <c r="F25">
        <v>2.1566681248475644E-5</v>
      </c>
      <c r="G25">
        <v>1.9539791323661837E-5</v>
      </c>
      <c r="H25">
        <v>1.9539791323661837E-5</v>
      </c>
      <c r="I25">
        <v>1.8675536583629885E-5</v>
      </c>
      <c r="J25">
        <v>1.8675536583629885E-5</v>
      </c>
      <c r="K25">
        <v>1.8248378278323757E-5</v>
      </c>
      <c r="L25">
        <v>1.8248378278323757E-5</v>
      </c>
      <c r="M25">
        <v>1.8173380590916323E-5</v>
      </c>
      <c r="N25">
        <v>1.8173380590916323E-5</v>
      </c>
      <c r="O25">
        <v>1.7719466225927254E-5</v>
      </c>
      <c r="P25">
        <v>1.7719466225927254E-5</v>
      </c>
      <c r="Q25">
        <v>1.7056351621982589E-5</v>
      </c>
      <c r="R25">
        <v>1.7056351621982589E-5</v>
      </c>
      <c r="S25">
        <v>1.5560708617143848E-5</v>
      </c>
      <c r="T25">
        <v>1.5560708617143848E-5</v>
      </c>
      <c r="U25">
        <v>1.696824005606277E-5</v>
      </c>
      <c r="V25">
        <v>1.696824005606277E-5</v>
      </c>
      <c r="W25">
        <v>1.765209258218105E-5</v>
      </c>
      <c r="X25">
        <v>1.765209258218105E-5</v>
      </c>
      <c r="Y25">
        <v>1.8046490482098943E-5</v>
      </c>
      <c r="Z25">
        <v>1.8046490482098943E-5</v>
      </c>
      <c r="AA25">
        <v>2.2267419676160857E-5</v>
      </c>
      <c r="AB25">
        <v>2.2267419676160857E-5</v>
      </c>
      <c r="AC25">
        <v>2.8907475613820307E-5</v>
      </c>
      <c r="AD25">
        <v>2.8907475613820307E-5</v>
      </c>
      <c r="AE25">
        <v>3.7141899830851441E-5</v>
      </c>
      <c r="AF25">
        <v>3.7141899830851441E-5</v>
      </c>
      <c r="AG25">
        <v>3.5122960894107209E-5</v>
      </c>
      <c r="AH25">
        <v>3.5122960894107209E-5</v>
      </c>
      <c r="AI25">
        <v>3.2154463273202255E-5</v>
      </c>
      <c r="AJ25">
        <v>3.2154463273202255E-5</v>
      </c>
      <c r="AK25">
        <v>2.8378561719439529E-5</v>
      </c>
      <c r="AL25">
        <v>2.8378561719439529E-5</v>
      </c>
      <c r="AM25">
        <v>2.862065252244708E-5</v>
      </c>
      <c r="AN25">
        <v>2.862065252244708E-5</v>
      </c>
      <c r="AO25">
        <v>2.8848721893192277E-5</v>
      </c>
      <c r="AP25">
        <v>2.8848721893192277E-5</v>
      </c>
      <c r="AQ25">
        <v>2.6690998139386397E-5</v>
      </c>
      <c r="AR25">
        <v>2.6690998139386397E-5</v>
      </c>
      <c r="AS25">
        <v>2.6832316888505396E-5</v>
      </c>
      <c r="AT25">
        <v>2.6832316888505396E-5</v>
      </c>
      <c r="AU25">
        <v>2.745777470727046E-5</v>
      </c>
      <c r="AV25">
        <v>2.745777470727046E-5</v>
      </c>
      <c r="AW25">
        <v>2.9216023620355457E-5</v>
      </c>
      <c r="AX25">
        <v>2.9216023620355457E-5</v>
      </c>
      <c r="AY25">
        <v>2.9937548760973801E-5</v>
      </c>
      <c r="AZ25">
        <v>2.9937548760973801E-5</v>
      </c>
      <c r="BA25">
        <v>2.9963552059377685E-5</v>
      </c>
      <c r="BB25">
        <v>2.9963552059377685E-5</v>
      </c>
      <c r="BC25">
        <v>2.9599314205081999E-5</v>
      </c>
      <c r="BD25">
        <v>2.9599314205081999E-5</v>
      </c>
      <c r="BE25">
        <v>2.8818492120158613E-5</v>
      </c>
      <c r="BF25">
        <v>2.8818492120158613E-5</v>
      </c>
      <c r="BG25">
        <v>2.8659108127994623E-5</v>
      </c>
      <c r="BH25">
        <v>2.8659108127994623E-5</v>
      </c>
      <c r="BI25">
        <v>2.9514108715142007E-5</v>
      </c>
      <c r="BJ25">
        <v>2.9514108715142007E-5</v>
      </c>
      <c r="BK25">
        <v>3.2157262591135601E-5</v>
      </c>
      <c r="BL25">
        <v>3.2157262591135601E-5</v>
      </c>
      <c r="BM25">
        <v>3.5604913324825084E-5</v>
      </c>
      <c r="BN25">
        <v>3.5604913324825084E-5</v>
      </c>
      <c r="BO25">
        <v>4.0489790892840326E-5</v>
      </c>
      <c r="BP25">
        <v>4.0489790892840326E-5</v>
      </c>
      <c r="BQ25">
        <v>4.8252252461745511E-5</v>
      </c>
      <c r="BR25">
        <v>4.8252252461745511E-5</v>
      </c>
      <c r="BS25">
        <v>5.3928488634241375E-5</v>
      </c>
      <c r="BT25">
        <v>5.3928488634241375E-5</v>
      </c>
      <c r="BU25">
        <v>5.5975532524095484E-5</v>
      </c>
      <c r="BV25">
        <v>5.5975532524095484E-5</v>
      </c>
      <c r="BW25">
        <v>5.5908616880693683E-5</v>
      </c>
      <c r="BX25">
        <v>5.5908616880693683E-5</v>
      </c>
      <c r="BY25">
        <v>5.6332519299586672E-5</v>
      </c>
      <c r="BZ25">
        <v>5.6332519299586672E-5</v>
      </c>
      <c r="CA25">
        <v>5.6503667033655406E-5</v>
      </c>
      <c r="CB25">
        <v>5.6503667033655406E-5</v>
      </c>
      <c r="CC25">
        <v>5.5184011361827168E-5</v>
      </c>
      <c r="CD25">
        <v>5.5184011361827168E-5</v>
      </c>
      <c r="CE25">
        <v>5.3248246420729114E-5</v>
      </c>
      <c r="CF25">
        <v>5.3248246420729114E-5</v>
      </c>
      <c r="CG25">
        <v>5.2282962660596113E-5</v>
      </c>
      <c r="CH25">
        <v>5.2282962660596113E-5</v>
      </c>
      <c r="CI25">
        <v>4.6603835057343594E-5</v>
      </c>
      <c r="CJ25">
        <v>4.6603835057343594E-5</v>
      </c>
      <c r="CK25">
        <v>4.402311974112213E-5</v>
      </c>
      <c r="CL25">
        <v>4.402311974112213E-5</v>
      </c>
      <c r="CM25">
        <v>4.1236560353604388E-5</v>
      </c>
      <c r="CN25">
        <v>4.1236560353604388E-5</v>
      </c>
      <c r="CO25">
        <v>4.1645579651642127E-5</v>
      </c>
      <c r="CP25">
        <v>4.1645579651642127E-5</v>
      </c>
      <c r="CQ25">
        <v>3.5870497782824401E-5</v>
      </c>
      <c r="CR25">
        <v>3.5870497782824401E-5</v>
      </c>
      <c r="CS25">
        <v>2.9629047617509128E-5</v>
      </c>
      <c r="CT25">
        <v>2.9629047617509128E-5</v>
      </c>
      <c r="CU25" s="12"/>
      <c r="CV25" s="12"/>
      <c r="CW25" s="12"/>
      <c r="CX25" s="12"/>
    </row>
    <row r="26" spans="1:102" x14ac:dyDescent="0.25">
      <c r="A26" s="10" t="s">
        <v>10</v>
      </c>
      <c r="B26" s="11">
        <v>44217</v>
      </c>
      <c r="C26">
        <v>2.5485221345640748E-5</v>
      </c>
      <c r="D26">
        <v>2.5485221345640748E-5</v>
      </c>
      <c r="E26">
        <v>2.2022729906424889E-5</v>
      </c>
      <c r="F26">
        <v>2.2022729906424889E-5</v>
      </c>
      <c r="G26">
        <v>1.9688248869078766E-5</v>
      </c>
      <c r="H26">
        <v>1.9688248869078766E-5</v>
      </c>
      <c r="I26">
        <v>1.890290164251253E-5</v>
      </c>
      <c r="J26">
        <v>1.890290164251253E-5</v>
      </c>
      <c r="K26">
        <v>1.8564199127103065E-5</v>
      </c>
      <c r="L26">
        <v>1.8564199127103065E-5</v>
      </c>
      <c r="M26">
        <v>1.8065316218477009E-5</v>
      </c>
      <c r="N26">
        <v>1.8065316218477009E-5</v>
      </c>
      <c r="O26">
        <v>1.7839803105590212E-5</v>
      </c>
      <c r="P26">
        <v>1.7839803105590212E-5</v>
      </c>
      <c r="Q26">
        <v>1.7320863544438082E-5</v>
      </c>
      <c r="R26">
        <v>1.7320863544438082E-5</v>
      </c>
      <c r="S26">
        <v>1.641669118165304E-5</v>
      </c>
      <c r="T26">
        <v>1.641669118165304E-5</v>
      </c>
      <c r="U26">
        <v>1.6469807967567855E-5</v>
      </c>
      <c r="V26">
        <v>1.6469807967567855E-5</v>
      </c>
      <c r="W26">
        <v>1.7998190640417223E-5</v>
      </c>
      <c r="X26">
        <v>1.7998190640417223E-5</v>
      </c>
      <c r="Y26">
        <v>1.823296430623445E-5</v>
      </c>
      <c r="Z26">
        <v>1.823296430623445E-5</v>
      </c>
      <c r="AA26">
        <v>2.2316099025446356E-5</v>
      </c>
      <c r="AB26">
        <v>2.2316099025446356E-5</v>
      </c>
      <c r="AC26">
        <v>2.8663265053144553E-5</v>
      </c>
      <c r="AD26">
        <v>2.8663265053144553E-5</v>
      </c>
      <c r="AE26">
        <v>3.5430759541148948E-5</v>
      </c>
      <c r="AF26">
        <v>3.5430759541148948E-5</v>
      </c>
      <c r="AG26">
        <v>3.4992838238609885E-5</v>
      </c>
      <c r="AH26">
        <v>3.4992838238609885E-5</v>
      </c>
      <c r="AI26">
        <v>3.1742421909955759E-5</v>
      </c>
      <c r="AJ26">
        <v>3.1742421909955759E-5</v>
      </c>
      <c r="AK26">
        <v>2.8807419118784153E-5</v>
      </c>
      <c r="AL26">
        <v>2.8807419118784153E-5</v>
      </c>
      <c r="AM26">
        <v>2.8930325125143597E-5</v>
      </c>
      <c r="AN26">
        <v>2.8930325125143597E-5</v>
      </c>
      <c r="AO26">
        <v>2.9361096944708618E-5</v>
      </c>
      <c r="AP26">
        <v>2.9361096944708618E-5</v>
      </c>
      <c r="AQ26">
        <v>3.0429101735022424E-5</v>
      </c>
      <c r="AR26">
        <v>3.0429101735022424E-5</v>
      </c>
      <c r="AS26">
        <v>3.0131679562835769E-5</v>
      </c>
      <c r="AT26">
        <v>3.0131679562835769E-5</v>
      </c>
      <c r="AU26">
        <v>2.9365153850787613E-5</v>
      </c>
      <c r="AV26">
        <v>2.9365153850787613E-5</v>
      </c>
      <c r="AW26">
        <v>3.2286995438802366E-5</v>
      </c>
      <c r="AX26">
        <v>3.2286995438802366E-5</v>
      </c>
      <c r="AY26">
        <v>3.4579986234908026E-5</v>
      </c>
      <c r="AZ26">
        <v>3.4579986234908026E-5</v>
      </c>
      <c r="BA26">
        <v>3.3293642338089546E-5</v>
      </c>
      <c r="BB26">
        <v>3.3293642338089546E-5</v>
      </c>
      <c r="BC26">
        <v>3.2204231200230353E-5</v>
      </c>
      <c r="BD26">
        <v>3.2204231200230353E-5</v>
      </c>
      <c r="BE26">
        <v>3.1582414950567081E-5</v>
      </c>
      <c r="BF26">
        <v>3.1582414950567081E-5</v>
      </c>
      <c r="BG26">
        <v>3.4009887526466653E-5</v>
      </c>
      <c r="BH26">
        <v>3.4009887526466653E-5</v>
      </c>
      <c r="BI26">
        <v>3.4554522569543012E-5</v>
      </c>
      <c r="BJ26">
        <v>3.4554522569543012E-5</v>
      </c>
      <c r="BK26">
        <v>3.5723253269728971E-5</v>
      </c>
      <c r="BL26">
        <v>3.5723253269728971E-5</v>
      </c>
      <c r="BM26">
        <v>3.9894478553131104E-5</v>
      </c>
      <c r="BN26">
        <v>3.9894478553131104E-5</v>
      </c>
      <c r="BO26">
        <v>4.5073815326020091E-5</v>
      </c>
      <c r="BP26">
        <v>4.5073815326020091E-5</v>
      </c>
      <c r="BQ26">
        <v>5.0413576342745007E-5</v>
      </c>
      <c r="BR26">
        <v>5.0413576342745007E-5</v>
      </c>
      <c r="BS26">
        <v>5.3794399117776027E-5</v>
      </c>
      <c r="BT26">
        <v>5.3794399117776027E-5</v>
      </c>
      <c r="BU26">
        <v>5.3703121866190178E-5</v>
      </c>
      <c r="BV26">
        <v>5.3703121866190178E-5</v>
      </c>
      <c r="BW26">
        <v>5.2299517121368962E-5</v>
      </c>
      <c r="BX26">
        <v>5.2299517121368962E-5</v>
      </c>
      <c r="BY26">
        <v>5.3102110834103642E-5</v>
      </c>
      <c r="BZ26">
        <v>5.3102110834103642E-5</v>
      </c>
      <c r="CA26">
        <v>5.3104503500927155E-5</v>
      </c>
      <c r="CB26">
        <v>5.3104503500927155E-5</v>
      </c>
      <c r="CC26">
        <v>5.0157985993918119E-5</v>
      </c>
      <c r="CD26">
        <v>5.0157985993918119E-5</v>
      </c>
      <c r="CE26">
        <v>4.9893791816029246E-5</v>
      </c>
      <c r="CF26">
        <v>4.9893791816029246E-5</v>
      </c>
      <c r="CG26">
        <v>5.0527256247233006E-5</v>
      </c>
      <c r="CH26">
        <v>5.0527256247233006E-5</v>
      </c>
      <c r="CI26">
        <v>4.7335799063570703E-5</v>
      </c>
      <c r="CJ26">
        <v>4.7335799063570703E-5</v>
      </c>
      <c r="CK26">
        <v>4.3266860331383251E-5</v>
      </c>
      <c r="CL26">
        <v>4.3266860331383251E-5</v>
      </c>
      <c r="CM26">
        <v>3.9452920067037539E-5</v>
      </c>
      <c r="CN26">
        <v>3.9452920067037539E-5</v>
      </c>
      <c r="CO26">
        <v>4.0946777604184389E-5</v>
      </c>
      <c r="CP26">
        <v>4.0946777604184389E-5</v>
      </c>
      <c r="CQ26">
        <v>3.5805510734829991E-5</v>
      </c>
      <c r="CR26">
        <v>3.5805510734829991E-5</v>
      </c>
      <c r="CS26">
        <v>3.0357444534948969E-5</v>
      </c>
      <c r="CT26">
        <v>3.0357444534948969E-5</v>
      </c>
      <c r="CU26" s="12"/>
      <c r="CV26" s="12"/>
      <c r="CW26" s="12"/>
      <c r="CX26" s="12"/>
    </row>
    <row r="27" spans="1:102" x14ac:dyDescent="0.25">
      <c r="A27" s="10" t="s">
        <v>11</v>
      </c>
      <c r="B27" s="11">
        <v>44218</v>
      </c>
      <c r="C27">
        <v>2.5168286859055695E-5</v>
      </c>
      <c r="D27">
        <v>2.5168286859055695E-5</v>
      </c>
      <c r="E27">
        <v>2.1911505405497893E-5</v>
      </c>
      <c r="F27">
        <v>2.1911505405497893E-5</v>
      </c>
      <c r="G27">
        <v>1.960468945811336E-5</v>
      </c>
      <c r="H27">
        <v>1.960468945811336E-5</v>
      </c>
      <c r="I27">
        <v>1.9323218872675824E-5</v>
      </c>
      <c r="J27">
        <v>1.9323218872675824E-5</v>
      </c>
      <c r="K27">
        <v>1.8306058374522684E-5</v>
      </c>
      <c r="L27">
        <v>1.8306058374522684E-5</v>
      </c>
      <c r="M27">
        <v>1.8602238997698418E-5</v>
      </c>
      <c r="N27">
        <v>1.8602238997698418E-5</v>
      </c>
      <c r="O27">
        <v>1.7824606648011865E-5</v>
      </c>
      <c r="P27">
        <v>1.7824606648011865E-5</v>
      </c>
      <c r="Q27">
        <v>1.6855412522883891E-5</v>
      </c>
      <c r="R27">
        <v>1.6855412522883891E-5</v>
      </c>
      <c r="S27">
        <v>1.583261440628306E-5</v>
      </c>
      <c r="T27">
        <v>1.583261440628306E-5</v>
      </c>
      <c r="U27">
        <v>1.7429656589417529E-5</v>
      </c>
      <c r="V27">
        <v>1.7429656589417529E-5</v>
      </c>
      <c r="W27">
        <v>1.7799076455626545E-5</v>
      </c>
      <c r="X27">
        <v>1.7799076455626545E-5</v>
      </c>
      <c r="Y27">
        <v>1.7524422648994077E-5</v>
      </c>
      <c r="Z27">
        <v>1.7524422648994077E-5</v>
      </c>
      <c r="AA27">
        <v>2.1552834425009675E-5</v>
      </c>
      <c r="AB27">
        <v>2.1552834425009675E-5</v>
      </c>
      <c r="AC27">
        <v>2.8168036792214253E-5</v>
      </c>
      <c r="AD27">
        <v>2.8168036792214253E-5</v>
      </c>
      <c r="AE27">
        <v>3.3274413974821491E-5</v>
      </c>
      <c r="AF27">
        <v>3.3274413974821491E-5</v>
      </c>
      <c r="AG27">
        <v>3.4216844005052275E-5</v>
      </c>
      <c r="AH27">
        <v>3.4216844005052275E-5</v>
      </c>
      <c r="AI27">
        <v>3.0524580508162564E-5</v>
      </c>
      <c r="AJ27">
        <v>3.0524580508162564E-5</v>
      </c>
      <c r="AK27">
        <v>2.8009588022090373E-5</v>
      </c>
      <c r="AL27">
        <v>2.8009588022090373E-5</v>
      </c>
      <c r="AM27">
        <v>2.8150151843503093E-5</v>
      </c>
      <c r="AN27">
        <v>2.8150151843503093E-5</v>
      </c>
      <c r="AO27">
        <v>2.8893106302456407E-5</v>
      </c>
      <c r="AP27">
        <v>2.8893106302456407E-5</v>
      </c>
      <c r="AQ27">
        <v>2.8304364476849379E-5</v>
      </c>
      <c r="AR27">
        <v>2.8304364476849379E-5</v>
      </c>
      <c r="AS27">
        <v>2.9132774876170283E-5</v>
      </c>
      <c r="AT27">
        <v>2.9132774876170283E-5</v>
      </c>
      <c r="AU27">
        <v>2.9351801487227231E-5</v>
      </c>
      <c r="AV27">
        <v>2.9351801487227231E-5</v>
      </c>
      <c r="AW27">
        <v>2.9738917090812287E-5</v>
      </c>
      <c r="AX27">
        <v>2.9738917090812287E-5</v>
      </c>
      <c r="AY27">
        <v>2.9741191938658549E-5</v>
      </c>
      <c r="AZ27">
        <v>2.9741191938658549E-5</v>
      </c>
      <c r="BA27">
        <v>2.8062781074661234E-5</v>
      </c>
      <c r="BB27">
        <v>2.8062781074661234E-5</v>
      </c>
      <c r="BC27">
        <v>2.6425658984871048E-5</v>
      </c>
      <c r="BD27">
        <v>2.6425658984871048E-5</v>
      </c>
      <c r="BE27">
        <v>2.6549348381174447E-5</v>
      </c>
      <c r="BF27">
        <v>2.6549348381174447E-5</v>
      </c>
      <c r="BG27">
        <v>2.7159536361054626E-5</v>
      </c>
      <c r="BH27">
        <v>2.7159536361054626E-5</v>
      </c>
      <c r="BI27">
        <v>2.8420202758252254E-5</v>
      </c>
      <c r="BJ27">
        <v>2.8420202758252254E-5</v>
      </c>
      <c r="BK27">
        <v>3.0954039710216468E-5</v>
      </c>
      <c r="BL27">
        <v>3.0954039710216468E-5</v>
      </c>
      <c r="BM27">
        <v>3.3619876708969783E-5</v>
      </c>
      <c r="BN27">
        <v>3.3619876708969783E-5</v>
      </c>
      <c r="BO27">
        <v>3.8209751981177881E-5</v>
      </c>
      <c r="BP27">
        <v>3.8209751981177881E-5</v>
      </c>
      <c r="BQ27">
        <v>4.6043838700116145E-5</v>
      </c>
      <c r="BR27">
        <v>4.6043838700116145E-5</v>
      </c>
      <c r="BS27">
        <v>5.4733059741236161E-5</v>
      </c>
      <c r="BT27">
        <v>5.4733059741236161E-5</v>
      </c>
      <c r="BU27">
        <v>5.7388179686214299E-5</v>
      </c>
      <c r="BV27">
        <v>5.7388179686214299E-5</v>
      </c>
      <c r="BW27">
        <v>5.4471864249601722E-5</v>
      </c>
      <c r="BX27">
        <v>5.4471864249601722E-5</v>
      </c>
      <c r="BY27">
        <v>5.3498714515675943E-5</v>
      </c>
      <c r="BZ27">
        <v>5.3498714515675943E-5</v>
      </c>
      <c r="CA27">
        <v>5.4212916327671586E-5</v>
      </c>
      <c r="CB27">
        <v>5.4212916327671586E-5</v>
      </c>
      <c r="CC27">
        <v>5.2665566414108736E-5</v>
      </c>
      <c r="CD27">
        <v>5.2665566414108736E-5</v>
      </c>
      <c r="CE27">
        <v>5.2265773000420714E-5</v>
      </c>
      <c r="CF27">
        <v>5.2265773000420714E-5</v>
      </c>
      <c r="CG27">
        <v>5.1040905828289133E-5</v>
      </c>
      <c r="CH27">
        <v>5.1040905828289133E-5</v>
      </c>
      <c r="CI27">
        <v>4.6576524488387057E-5</v>
      </c>
      <c r="CJ27">
        <v>4.6576524488387057E-5</v>
      </c>
      <c r="CK27">
        <v>4.5122088323233688E-5</v>
      </c>
      <c r="CL27">
        <v>4.5122088323233688E-5</v>
      </c>
      <c r="CM27">
        <v>4.2780718074512842E-5</v>
      </c>
      <c r="CN27">
        <v>4.2780718074512842E-5</v>
      </c>
      <c r="CO27">
        <v>4.3836044243379968E-5</v>
      </c>
      <c r="CP27">
        <v>4.3836044243379968E-5</v>
      </c>
      <c r="CQ27">
        <v>4.1053000043942777E-5</v>
      </c>
      <c r="CR27">
        <v>4.1053000043942777E-5</v>
      </c>
      <c r="CS27">
        <v>3.6893099789081357E-5</v>
      </c>
      <c r="CT27">
        <v>3.6893099789081357E-5</v>
      </c>
      <c r="CU27" s="12"/>
      <c r="CV27" s="12"/>
      <c r="CW27" s="12"/>
      <c r="CX27" s="12"/>
    </row>
    <row r="28" spans="1:102" x14ac:dyDescent="0.25">
      <c r="A28" s="10" t="s">
        <v>5</v>
      </c>
      <c r="B28" s="11">
        <v>44219</v>
      </c>
      <c r="C28">
        <v>3.0138194924620798E-5</v>
      </c>
      <c r="D28">
        <v>3.0138194924620798E-5</v>
      </c>
      <c r="E28">
        <v>2.6495410145630484E-5</v>
      </c>
      <c r="F28">
        <v>2.6495410145630484E-5</v>
      </c>
      <c r="G28">
        <v>2.4262294832155623E-5</v>
      </c>
      <c r="H28">
        <v>2.4262294832155623E-5</v>
      </c>
      <c r="I28">
        <v>2.2204870789761654E-5</v>
      </c>
      <c r="J28">
        <v>2.2204870789761654E-5</v>
      </c>
      <c r="K28">
        <v>1.9964650488740242E-5</v>
      </c>
      <c r="L28">
        <v>1.9964650488740242E-5</v>
      </c>
      <c r="M28">
        <v>1.8789907306739924E-5</v>
      </c>
      <c r="N28">
        <v>1.8789907306739924E-5</v>
      </c>
      <c r="O28">
        <v>1.845096943211033E-5</v>
      </c>
      <c r="P28">
        <v>1.845096943211033E-5</v>
      </c>
      <c r="Q28">
        <v>1.7931651876477265E-5</v>
      </c>
      <c r="R28">
        <v>1.7931651876477265E-5</v>
      </c>
      <c r="S28">
        <v>1.7186913651926919E-5</v>
      </c>
      <c r="T28">
        <v>1.7186913651926919E-5</v>
      </c>
      <c r="U28">
        <v>1.7615383950735429E-5</v>
      </c>
      <c r="V28">
        <v>1.7615383950735429E-5</v>
      </c>
      <c r="W28">
        <v>1.6856984692281713E-5</v>
      </c>
      <c r="X28">
        <v>1.6856984692281713E-5</v>
      </c>
      <c r="Y28">
        <v>1.7160780494641917E-5</v>
      </c>
      <c r="Z28">
        <v>1.7160780494641917E-5</v>
      </c>
      <c r="AA28">
        <v>1.8160054883946765E-5</v>
      </c>
      <c r="AB28">
        <v>1.8160054883946765E-5</v>
      </c>
      <c r="AC28">
        <v>1.9971830048860062E-5</v>
      </c>
      <c r="AD28">
        <v>1.9971830048860062E-5</v>
      </c>
      <c r="AE28">
        <v>2.383695030491785E-5</v>
      </c>
      <c r="AF28">
        <v>2.383695030491785E-5</v>
      </c>
      <c r="AG28">
        <v>2.3412086170692478E-5</v>
      </c>
      <c r="AH28">
        <v>2.3412086170692478E-5</v>
      </c>
      <c r="AI28">
        <v>2.6887539571554424E-5</v>
      </c>
      <c r="AJ28">
        <v>2.6887539571554424E-5</v>
      </c>
      <c r="AK28">
        <v>2.979470597747423E-5</v>
      </c>
      <c r="AL28">
        <v>2.979470597747423E-5</v>
      </c>
      <c r="AM28">
        <v>3.2455080314613812E-5</v>
      </c>
      <c r="AN28">
        <v>3.2455080314613812E-5</v>
      </c>
      <c r="AO28">
        <v>3.578629006772092E-5</v>
      </c>
      <c r="AP28">
        <v>3.578629006772092E-5</v>
      </c>
      <c r="AQ28">
        <v>3.7403021495103543E-5</v>
      </c>
      <c r="AR28">
        <v>3.7403021495103543E-5</v>
      </c>
      <c r="AS28">
        <v>3.7885538793502639E-5</v>
      </c>
      <c r="AT28">
        <v>3.7885538793502639E-5</v>
      </c>
      <c r="AU28">
        <v>3.7372444333609024E-5</v>
      </c>
      <c r="AV28">
        <v>3.7372444333609024E-5</v>
      </c>
      <c r="AW28">
        <v>4.041020919196681E-5</v>
      </c>
      <c r="AX28">
        <v>4.041020919196681E-5</v>
      </c>
      <c r="AY28">
        <v>4.1070405110633216E-5</v>
      </c>
      <c r="AZ28">
        <v>4.1070405110633216E-5</v>
      </c>
      <c r="BA28">
        <v>4.0705687173920316E-5</v>
      </c>
      <c r="BB28">
        <v>4.0705687173920316E-5</v>
      </c>
      <c r="BC28">
        <v>4.0744816960926163E-5</v>
      </c>
      <c r="BD28">
        <v>4.0744816960926163E-5</v>
      </c>
      <c r="BE28">
        <v>3.87066637121725E-5</v>
      </c>
      <c r="BF28">
        <v>3.87066637121725E-5</v>
      </c>
      <c r="BG28">
        <v>3.8871224225989204E-5</v>
      </c>
      <c r="BH28">
        <v>3.8871224225989204E-5</v>
      </c>
      <c r="BI28">
        <v>3.9084764153270507E-5</v>
      </c>
      <c r="BJ28">
        <v>3.9084764153270507E-5</v>
      </c>
      <c r="BK28">
        <v>3.8967049649020533E-5</v>
      </c>
      <c r="BL28">
        <v>3.8967049649020533E-5</v>
      </c>
      <c r="BM28">
        <v>4.066848779138107E-5</v>
      </c>
      <c r="BN28">
        <v>4.066848779138107E-5</v>
      </c>
      <c r="BO28">
        <v>4.450337783570261E-5</v>
      </c>
      <c r="BP28">
        <v>4.450337783570261E-5</v>
      </c>
      <c r="BQ28">
        <v>5.1163631732274841E-5</v>
      </c>
      <c r="BR28">
        <v>5.1163631732274841E-5</v>
      </c>
      <c r="BS28">
        <v>5.6298137118165369E-5</v>
      </c>
      <c r="BT28">
        <v>5.6298137118165369E-5</v>
      </c>
      <c r="BU28">
        <v>5.8100769605218342E-5</v>
      </c>
      <c r="BV28">
        <v>5.8100769605218342E-5</v>
      </c>
      <c r="BW28">
        <v>5.7970659399600314E-5</v>
      </c>
      <c r="BX28">
        <v>5.7970659399600314E-5</v>
      </c>
      <c r="BY28">
        <v>5.8182607144909922E-5</v>
      </c>
      <c r="BZ28">
        <v>5.8182607144909922E-5</v>
      </c>
      <c r="CA28">
        <v>5.5982004712700262E-5</v>
      </c>
      <c r="CB28">
        <v>5.5982004712700262E-5</v>
      </c>
      <c r="CC28">
        <v>5.2948980440294065E-5</v>
      </c>
      <c r="CD28">
        <v>5.2948980440294065E-5</v>
      </c>
      <c r="CE28">
        <v>4.9883892145506054E-5</v>
      </c>
      <c r="CF28">
        <v>4.9883892145506054E-5</v>
      </c>
      <c r="CG28">
        <v>4.7317980877935252E-5</v>
      </c>
      <c r="CH28">
        <v>4.7317980877935252E-5</v>
      </c>
      <c r="CI28">
        <v>4.448620768484709E-5</v>
      </c>
      <c r="CJ28">
        <v>4.448620768484709E-5</v>
      </c>
      <c r="CK28">
        <v>4.2127251386584277E-5</v>
      </c>
      <c r="CL28">
        <v>4.2127251386584277E-5</v>
      </c>
      <c r="CM28">
        <v>3.9581331425277853E-5</v>
      </c>
      <c r="CN28">
        <v>3.9581331425277853E-5</v>
      </c>
      <c r="CO28">
        <v>4.1686368044901386E-5</v>
      </c>
      <c r="CP28">
        <v>4.1686368044901386E-5</v>
      </c>
      <c r="CQ28">
        <v>3.8302010343097913E-5</v>
      </c>
      <c r="CR28">
        <v>3.8302010343097913E-5</v>
      </c>
      <c r="CS28">
        <v>3.3074211523105823E-5</v>
      </c>
      <c r="CT28">
        <v>3.3074211523105823E-5</v>
      </c>
      <c r="CU28" s="12"/>
      <c r="CV28" s="12"/>
      <c r="CW28" s="12"/>
      <c r="CX28" s="12"/>
    </row>
    <row r="29" spans="1:102" x14ac:dyDescent="0.25">
      <c r="A29" s="10" t="s">
        <v>6</v>
      </c>
      <c r="B29" s="11">
        <v>44220</v>
      </c>
      <c r="C29">
        <v>2.9730902750962083E-5</v>
      </c>
      <c r="D29">
        <v>2.9730902750962083E-5</v>
      </c>
      <c r="E29">
        <v>2.6790553575253355E-5</v>
      </c>
      <c r="F29">
        <v>2.6790553575253355E-5</v>
      </c>
      <c r="G29">
        <v>2.4535820905070067E-5</v>
      </c>
      <c r="H29">
        <v>2.4535820905070067E-5</v>
      </c>
      <c r="I29">
        <v>2.24701394696761E-5</v>
      </c>
      <c r="J29">
        <v>2.24701394696761E-5</v>
      </c>
      <c r="K29">
        <v>2.0760425838877423E-5</v>
      </c>
      <c r="L29">
        <v>2.0760425838877423E-5</v>
      </c>
      <c r="M29">
        <v>1.9829973703420416E-5</v>
      </c>
      <c r="N29">
        <v>1.9829973703420416E-5</v>
      </c>
      <c r="O29">
        <v>1.9342675221665075E-5</v>
      </c>
      <c r="P29">
        <v>1.9342675221665075E-5</v>
      </c>
      <c r="Q29">
        <v>1.8832319828766334E-5</v>
      </c>
      <c r="R29">
        <v>1.8832319828766334E-5</v>
      </c>
      <c r="S29">
        <v>1.7415945493319456E-5</v>
      </c>
      <c r="T29">
        <v>1.7415945493319456E-5</v>
      </c>
      <c r="U29">
        <v>1.7923416036728923E-5</v>
      </c>
      <c r="V29">
        <v>1.7923416036728923E-5</v>
      </c>
      <c r="W29">
        <v>1.788751278958656E-5</v>
      </c>
      <c r="X29">
        <v>1.788751278958656E-5</v>
      </c>
      <c r="Y29">
        <v>1.7716345598684268E-5</v>
      </c>
      <c r="Z29">
        <v>1.7716345598684268E-5</v>
      </c>
      <c r="AA29">
        <v>1.9336579463802926E-5</v>
      </c>
      <c r="AB29">
        <v>1.9336579463802926E-5</v>
      </c>
      <c r="AC29">
        <v>1.9801886365369633E-5</v>
      </c>
      <c r="AD29">
        <v>1.9801886365369633E-5</v>
      </c>
      <c r="AE29">
        <v>2.164277636525295E-5</v>
      </c>
      <c r="AF29">
        <v>2.164277636525295E-5</v>
      </c>
      <c r="AG29">
        <v>1.9626432787742376E-5</v>
      </c>
      <c r="AH29">
        <v>1.9626432787742376E-5</v>
      </c>
      <c r="AI29">
        <v>2.4043960891526486E-5</v>
      </c>
      <c r="AJ29">
        <v>2.4043960891526486E-5</v>
      </c>
      <c r="AK29">
        <v>2.8756621493621768E-5</v>
      </c>
      <c r="AL29">
        <v>2.8756621493621768E-5</v>
      </c>
      <c r="AM29">
        <v>3.3892671323377558E-5</v>
      </c>
      <c r="AN29">
        <v>3.3892671323377558E-5</v>
      </c>
      <c r="AO29">
        <v>3.6463610442249713E-5</v>
      </c>
      <c r="AP29">
        <v>3.6463610442249713E-5</v>
      </c>
      <c r="AQ29">
        <v>3.8997442430839678E-5</v>
      </c>
      <c r="AR29">
        <v>3.8997442430839678E-5</v>
      </c>
      <c r="AS29">
        <v>4.2127262144709516E-5</v>
      </c>
      <c r="AT29">
        <v>4.2127262144709516E-5</v>
      </c>
      <c r="AU29">
        <v>4.1016199206755795E-5</v>
      </c>
      <c r="AV29">
        <v>4.1016199206755795E-5</v>
      </c>
      <c r="AW29">
        <v>4.6414151519527915E-5</v>
      </c>
      <c r="AX29">
        <v>4.6414151519527915E-5</v>
      </c>
      <c r="AY29">
        <v>4.9363158843777299E-5</v>
      </c>
      <c r="AZ29">
        <v>4.9363158843777299E-5</v>
      </c>
      <c r="BA29">
        <v>4.5735785825370739E-5</v>
      </c>
      <c r="BB29">
        <v>4.5735785825370739E-5</v>
      </c>
      <c r="BC29">
        <v>4.4851672400783939E-5</v>
      </c>
      <c r="BD29">
        <v>4.4851672400783939E-5</v>
      </c>
      <c r="BE29">
        <v>4.0912300914002792E-5</v>
      </c>
      <c r="BF29">
        <v>4.0912300914002792E-5</v>
      </c>
      <c r="BG29">
        <v>4.0085273987705963E-5</v>
      </c>
      <c r="BH29">
        <v>4.0085273987705963E-5</v>
      </c>
      <c r="BI29">
        <v>3.987355651168741E-5</v>
      </c>
      <c r="BJ29">
        <v>3.987355651168741E-5</v>
      </c>
      <c r="BK29">
        <v>3.9256424346186755E-5</v>
      </c>
      <c r="BL29">
        <v>3.9256424346186755E-5</v>
      </c>
      <c r="BM29">
        <v>4.1879829808113434E-5</v>
      </c>
      <c r="BN29">
        <v>4.1879829808113434E-5</v>
      </c>
      <c r="BO29">
        <v>4.4292181952301054E-5</v>
      </c>
      <c r="BP29">
        <v>4.4292181952301054E-5</v>
      </c>
      <c r="BQ29">
        <v>4.9006560119601218E-5</v>
      </c>
      <c r="BR29">
        <v>4.9006560119601218E-5</v>
      </c>
      <c r="BS29">
        <v>5.4624615515157639E-5</v>
      </c>
      <c r="BT29">
        <v>5.4624615515157639E-5</v>
      </c>
      <c r="BU29">
        <v>5.8967306771148102E-5</v>
      </c>
      <c r="BV29">
        <v>5.8967306771148102E-5</v>
      </c>
      <c r="BW29">
        <v>5.6927423013381544E-5</v>
      </c>
      <c r="BX29">
        <v>5.6927423013381544E-5</v>
      </c>
      <c r="BY29">
        <v>5.6336903231967265E-5</v>
      </c>
      <c r="BZ29">
        <v>5.6336903231967265E-5</v>
      </c>
      <c r="CA29">
        <v>5.4625197117738025E-5</v>
      </c>
      <c r="CB29">
        <v>5.4625197117738025E-5</v>
      </c>
      <c r="CC29">
        <v>5.3993717126586185E-5</v>
      </c>
      <c r="CD29">
        <v>5.3993717126586185E-5</v>
      </c>
      <c r="CE29">
        <v>5.2072386887806309E-5</v>
      </c>
      <c r="CF29">
        <v>5.2072386887806309E-5</v>
      </c>
      <c r="CG29">
        <v>5.0613259794642082E-5</v>
      </c>
      <c r="CH29">
        <v>5.0613259794642082E-5</v>
      </c>
      <c r="CI29">
        <v>4.6784714277241505E-5</v>
      </c>
      <c r="CJ29">
        <v>4.6784714277241505E-5</v>
      </c>
      <c r="CK29">
        <v>4.2876705889844421E-5</v>
      </c>
      <c r="CL29">
        <v>4.2876705889844421E-5</v>
      </c>
      <c r="CM29">
        <v>3.9880528515312065E-5</v>
      </c>
      <c r="CN29">
        <v>3.9880528515312065E-5</v>
      </c>
      <c r="CO29">
        <v>3.9794031213989258E-5</v>
      </c>
      <c r="CP29">
        <v>3.9794031213989258E-5</v>
      </c>
      <c r="CQ29">
        <v>3.4392272745207711E-5</v>
      </c>
      <c r="CR29">
        <v>3.4392272745207711E-5</v>
      </c>
      <c r="CS29">
        <v>2.9020152802483384E-5</v>
      </c>
      <c r="CT29">
        <v>2.9020152802483384E-5</v>
      </c>
      <c r="CU29" s="12"/>
      <c r="CV29" s="12"/>
      <c r="CW29" s="12"/>
      <c r="CX29" s="12"/>
    </row>
    <row r="30" spans="1:102" x14ac:dyDescent="0.25">
      <c r="A30" s="10" t="s">
        <v>7</v>
      </c>
      <c r="B30" s="11">
        <v>44221</v>
      </c>
      <c r="C30">
        <v>2.5098789029110958E-5</v>
      </c>
      <c r="D30">
        <v>2.5098789029110958E-5</v>
      </c>
      <c r="E30">
        <v>2.1938261720842497E-5</v>
      </c>
      <c r="F30">
        <v>2.1938261720842497E-5</v>
      </c>
      <c r="G30">
        <v>2.0155073973068294E-5</v>
      </c>
      <c r="H30">
        <v>2.0155073973068294E-5</v>
      </c>
      <c r="I30">
        <v>1.8916846597092218E-5</v>
      </c>
      <c r="J30">
        <v>1.8916846597092218E-5</v>
      </c>
      <c r="K30">
        <v>1.7750311401036418E-5</v>
      </c>
      <c r="L30">
        <v>1.7750311401036418E-5</v>
      </c>
      <c r="M30">
        <v>1.8081913302003261E-5</v>
      </c>
      <c r="N30">
        <v>1.8081913302003261E-5</v>
      </c>
      <c r="O30">
        <v>1.7650752343292227E-5</v>
      </c>
      <c r="P30">
        <v>1.7650752343292227E-5</v>
      </c>
      <c r="Q30">
        <v>1.7388244140554287E-5</v>
      </c>
      <c r="R30">
        <v>1.7388244140554287E-5</v>
      </c>
      <c r="S30">
        <v>1.6767910574820871E-5</v>
      </c>
      <c r="T30">
        <v>1.6767910574820871E-5</v>
      </c>
      <c r="U30">
        <v>1.7153693297606902E-5</v>
      </c>
      <c r="V30">
        <v>1.7153693297606902E-5</v>
      </c>
      <c r="W30">
        <v>1.689646297428173E-5</v>
      </c>
      <c r="X30">
        <v>1.689646297428173E-5</v>
      </c>
      <c r="Y30">
        <v>1.9354308630924909E-5</v>
      </c>
      <c r="Z30">
        <v>1.9354308630924909E-5</v>
      </c>
      <c r="AA30">
        <v>2.3970980549919139E-5</v>
      </c>
      <c r="AB30">
        <v>2.3970980549919139E-5</v>
      </c>
      <c r="AC30">
        <v>2.8828754092992845E-5</v>
      </c>
      <c r="AD30">
        <v>2.8828754092992845E-5</v>
      </c>
      <c r="AE30">
        <v>3.4527105184644106E-5</v>
      </c>
      <c r="AF30">
        <v>3.4527105184644106E-5</v>
      </c>
      <c r="AG30">
        <v>3.4643331307385938E-5</v>
      </c>
      <c r="AH30">
        <v>3.4643331307385938E-5</v>
      </c>
      <c r="AI30">
        <v>3.1077469299278862E-5</v>
      </c>
      <c r="AJ30">
        <v>3.1077469299278862E-5</v>
      </c>
      <c r="AK30">
        <v>3.0105884945072073E-5</v>
      </c>
      <c r="AL30">
        <v>3.0105884945072073E-5</v>
      </c>
      <c r="AM30">
        <v>2.8251558466745194E-5</v>
      </c>
      <c r="AN30">
        <v>2.8251558466745194E-5</v>
      </c>
      <c r="AO30">
        <v>2.7838906002543025E-5</v>
      </c>
      <c r="AP30">
        <v>2.7838906002543025E-5</v>
      </c>
      <c r="AQ30">
        <v>3.1267246273727354E-5</v>
      </c>
      <c r="AR30">
        <v>3.1267246273727354E-5</v>
      </c>
      <c r="AS30">
        <v>3.1257864771983781E-5</v>
      </c>
      <c r="AT30">
        <v>3.1257864771983781E-5</v>
      </c>
      <c r="AU30">
        <v>3.0838580689418532E-5</v>
      </c>
      <c r="AV30">
        <v>3.0838580689418532E-5</v>
      </c>
      <c r="AW30">
        <v>3.3692684882722057E-5</v>
      </c>
      <c r="AX30">
        <v>3.3692684882722057E-5</v>
      </c>
      <c r="AY30">
        <v>3.5449621916286264E-5</v>
      </c>
      <c r="AZ30">
        <v>3.5449621916286264E-5</v>
      </c>
      <c r="BA30">
        <v>3.3215829118761216E-5</v>
      </c>
      <c r="BB30">
        <v>3.3215829118761216E-5</v>
      </c>
      <c r="BC30">
        <v>3.0182073242053529E-5</v>
      </c>
      <c r="BD30">
        <v>3.0182073242053529E-5</v>
      </c>
      <c r="BE30">
        <v>2.8977645914896426E-5</v>
      </c>
      <c r="BF30">
        <v>2.8977645914896426E-5</v>
      </c>
      <c r="BG30">
        <v>3.0015514259299834E-5</v>
      </c>
      <c r="BH30">
        <v>3.0015514259299834E-5</v>
      </c>
      <c r="BI30">
        <v>3.1647004717820221E-5</v>
      </c>
      <c r="BJ30">
        <v>3.1647004717820221E-5</v>
      </c>
      <c r="BK30">
        <v>3.330824707473891E-5</v>
      </c>
      <c r="BL30">
        <v>3.330824707473891E-5</v>
      </c>
      <c r="BM30">
        <v>3.6445182493024247E-5</v>
      </c>
      <c r="BN30">
        <v>3.6445182493024247E-5</v>
      </c>
      <c r="BO30">
        <v>4.1975262600925661E-5</v>
      </c>
      <c r="BP30">
        <v>4.1975262600925661E-5</v>
      </c>
      <c r="BQ30">
        <v>4.8679194699661849E-5</v>
      </c>
      <c r="BR30">
        <v>4.8679194699661849E-5</v>
      </c>
      <c r="BS30">
        <v>5.5655810772866137E-5</v>
      </c>
      <c r="BT30">
        <v>5.5655810772866137E-5</v>
      </c>
      <c r="BU30">
        <v>5.7252441858781687E-5</v>
      </c>
      <c r="BV30">
        <v>5.7252441858781687E-5</v>
      </c>
      <c r="BW30">
        <v>5.5814595737946595E-5</v>
      </c>
      <c r="BX30">
        <v>5.5814595737946595E-5</v>
      </c>
      <c r="BY30">
        <v>5.612328523307289E-5</v>
      </c>
      <c r="BZ30">
        <v>5.612328523307289E-5</v>
      </c>
      <c r="CA30">
        <v>5.5224117187936836E-5</v>
      </c>
      <c r="CB30">
        <v>5.5224117187936836E-5</v>
      </c>
      <c r="CC30">
        <v>5.432795830465372E-5</v>
      </c>
      <c r="CD30">
        <v>5.432795830465372E-5</v>
      </c>
      <c r="CE30">
        <v>5.2454416728951426E-5</v>
      </c>
      <c r="CF30">
        <v>5.2454416728951426E-5</v>
      </c>
      <c r="CG30">
        <v>5.2707986859098463E-5</v>
      </c>
      <c r="CH30">
        <v>5.2707986859098463E-5</v>
      </c>
      <c r="CI30">
        <v>4.9734378645791711E-5</v>
      </c>
      <c r="CJ30">
        <v>4.9734378645791711E-5</v>
      </c>
      <c r="CK30">
        <v>4.6471969993680961E-5</v>
      </c>
      <c r="CL30">
        <v>4.6471969993680961E-5</v>
      </c>
      <c r="CM30">
        <v>4.1646318887580134E-5</v>
      </c>
      <c r="CN30">
        <v>4.1646318887580134E-5</v>
      </c>
      <c r="CO30">
        <v>4.0869244545019655E-5</v>
      </c>
      <c r="CP30">
        <v>4.0869244545019655E-5</v>
      </c>
      <c r="CQ30">
        <v>3.3987910637487073E-5</v>
      </c>
      <c r="CR30">
        <v>3.3987910637487073E-5</v>
      </c>
      <c r="CS30">
        <v>2.8181058752451085E-5</v>
      </c>
      <c r="CT30">
        <v>2.8181058752451085E-5</v>
      </c>
      <c r="CU30" s="12"/>
      <c r="CV30" s="12"/>
      <c r="CW30" s="12"/>
      <c r="CX30" s="12"/>
    </row>
    <row r="31" spans="1:102" x14ac:dyDescent="0.25">
      <c r="A31" s="10" t="s">
        <v>8</v>
      </c>
      <c r="B31" s="11">
        <v>44222</v>
      </c>
      <c r="C31">
        <v>2.4920652157916119E-5</v>
      </c>
      <c r="D31">
        <v>2.4920652157916119E-5</v>
      </c>
      <c r="E31">
        <v>2.2156769087211687E-5</v>
      </c>
      <c r="F31">
        <v>2.2156769087211687E-5</v>
      </c>
      <c r="G31">
        <v>2.041576043287516E-5</v>
      </c>
      <c r="H31">
        <v>2.041576043287516E-5</v>
      </c>
      <c r="I31">
        <v>1.901767548245299E-5</v>
      </c>
      <c r="J31">
        <v>1.901767548245299E-5</v>
      </c>
      <c r="K31">
        <v>1.8172735333115316E-5</v>
      </c>
      <c r="L31">
        <v>1.8172735333115316E-5</v>
      </c>
      <c r="M31">
        <v>1.8194093704316918E-5</v>
      </c>
      <c r="N31">
        <v>1.8194093704316918E-5</v>
      </c>
      <c r="O31">
        <v>1.7812165835440999E-5</v>
      </c>
      <c r="P31">
        <v>1.7812165835440999E-5</v>
      </c>
      <c r="Q31">
        <v>1.801233575847822E-5</v>
      </c>
      <c r="R31">
        <v>1.801233575847822E-5</v>
      </c>
      <c r="S31">
        <v>1.7297992644208124E-5</v>
      </c>
      <c r="T31">
        <v>1.7297992644208124E-5</v>
      </c>
      <c r="U31">
        <v>1.6868414888767603E-5</v>
      </c>
      <c r="V31">
        <v>1.6868414888767603E-5</v>
      </c>
      <c r="W31">
        <v>1.8197289786614771E-5</v>
      </c>
      <c r="X31">
        <v>1.8197289786614771E-5</v>
      </c>
      <c r="Y31">
        <v>1.8651633938050517E-5</v>
      </c>
      <c r="Z31">
        <v>1.8651633938050517E-5</v>
      </c>
      <c r="AA31">
        <v>2.2851266654956632E-5</v>
      </c>
      <c r="AB31">
        <v>2.2851266654956632E-5</v>
      </c>
      <c r="AC31">
        <v>2.9569584822322105E-5</v>
      </c>
      <c r="AD31">
        <v>2.9569584822322105E-5</v>
      </c>
      <c r="AE31">
        <v>3.5611935154337758E-5</v>
      </c>
      <c r="AF31">
        <v>3.5611935154337758E-5</v>
      </c>
      <c r="AG31">
        <v>3.4390709647448058E-5</v>
      </c>
      <c r="AH31">
        <v>3.4390709647448058E-5</v>
      </c>
      <c r="AI31">
        <v>3.161480424021033E-5</v>
      </c>
      <c r="AJ31">
        <v>3.161480424021033E-5</v>
      </c>
      <c r="AK31">
        <v>3.0445191838022722E-5</v>
      </c>
      <c r="AL31">
        <v>3.0445191838022722E-5</v>
      </c>
      <c r="AM31">
        <v>2.9311310202739453E-5</v>
      </c>
      <c r="AN31">
        <v>2.9311310202739453E-5</v>
      </c>
      <c r="AO31">
        <v>3.0321802155027223E-5</v>
      </c>
      <c r="AP31">
        <v>3.0321802155027223E-5</v>
      </c>
      <c r="AQ31">
        <v>2.8392856490096984E-5</v>
      </c>
      <c r="AR31">
        <v>2.8392856490096984E-5</v>
      </c>
      <c r="AS31">
        <v>2.784027353510157E-5</v>
      </c>
      <c r="AT31">
        <v>2.784027353510157E-5</v>
      </c>
      <c r="AU31">
        <v>2.9517309281777349E-5</v>
      </c>
      <c r="AV31">
        <v>2.9517309281777349E-5</v>
      </c>
      <c r="AW31">
        <v>3.1046193200626904E-5</v>
      </c>
      <c r="AX31">
        <v>3.1046193200626904E-5</v>
      </c>
      <c r="AY31">
        <v>3.2374114461824722E-5</v>
      </c>
      <c r="AZ31">
        <v>3.2374114461824722E-5</v>
      </c>
      <c r="BA31">
        <v>3.069027125073187E-5</v>
      </c>
      <c r="BB31">
        <v>3.069027125073187E-5</v>
      </c>
      <c r="BC31">
        <v>2.8739587151123979E-5</v>
      </c>
      <c r="BD31">
        <v>2.8739587151123979E-5</v>
      </c>
      <c r="BE31">
        <v>2.7834717213640269E-5</v>
      </c>
      <c r="BF31">
        <v>2.7834717213640269E-5</v>
      </c>
      <c r="BG31">
        <v>2.9166017001537512E-5</v>
      </c>
      <c r="BH31">
        <v>2.9166017001537512E-5</v>
      </c>
      <c r="BI31">
        <v>3.1355470394355941E-5</v>
      </c>
      <c r="BJ31">
        <v>3.1355470394355941E-5</v>
      </c>
      <c r="BK31">
        <v>3.3168183978596434E-5</v>
      </c>
      <c r="BL31">
        <v>3.3168183978596434E-5</v>
      </c>
      <c r="BM31">
        <v>3.7662528373297405E-5</v>
      </c>
      <c r="BN31">
        <v>3.7662528373297405E-5</v>
      </c>
      <c r="BO31">
        <v>4.4479076378343759E-5</v>
      </c>
      <c r="BP31">
        <v>4.4479076378343759E-5</v>
      </c>
      <c r="BQ31">
        <v>4.9609120184460879E-5</v>
      </c>
      <c r="BR31">
        <v>4.9609120184460879E-5</v>
      </c>
      <c r="BS31">
        <v>5.4422588188457035E-5</v>
      </c>
      <c r="BT31">
        <v>5.4422588188457035E-5</v>
      </c>
      <c r="BU31">
        <v>5.6017787117223304E-5</v>
      </c>
      <c r="BV31">
        <v>5.6017787117223304E-5</v>
      </c>
      <c r="BW31">
        <v>5.5752818911427355E-5</v>
      </c>
      <c r="BX31">
        <v>5.5752818911427355E-5</v>
      </c>
      <c r="BY31">
        <v>5.4578524997270102E-5</v>
      </c>
      <c r="BZ31">
        <v>5.4578524997270102E-5</v>
      </c>
      <c r="CA31">
        <v>5.4694981441332652E-5</v>
      </c>
      <c r="CB31">
        <v>5.4694981441332652E-5</v>
      </c>
      <c r="CC31">
        <v>5.3364659329307337E-5</v>
      </c>
      <c r="CD31">
        <v>5.3364659329307337E-5</v>
      </c>
      <c r="CE31">
        <v>5.1841202721423612E-5</v>
      </c>
      <c r="CF31">
        <v>5.1841202721423612E-5</v>
      </c>
      <c r="CG31">
        <v>5.3917235537047337E-5</v>
      </c>
      <c r="CH31">
        <v>5.3917235537047337E-5</v>
      </c>
      <c r="CI31">
        <v>5.0431667019282465E-5</v>
      </c>
      <c r="CJ31">
        <v>5.0431667019282465E-5</v>
      </c>
      <c r="CK31">
        <v>4.5952581738113691E-5</v>
      </c>
      <c r="CL31">
        <v>4.5952581738113691E-5</v>
      </c>
      <c r="CM31">
        <v>4.1069974462386606E-5</v>
      </c>
      <c r="CN31">
        <v>4.1069974462386606E-5</v>
      </c>
      <c r="CO31">
        <v>4.005679212367338E-5</v>
      </c>
      <c r="CP31">
        <v>4.005679212367338E-5</v>
      </c>
      <c r="CQ31">
        <v>3.4496909886024404E-5</v>
      </c>
      <c r="CR31">
        <v>3.4496909886024404E-5</v>
      </c>
      <c r="CS31">
        <v>2.8643530113535337E-5</v>
      </c>
      <c r="CT31">
        <v>2.8643530113535337E-5</v>
      </c>
      <c r="CU31" s="12"/>
      <c r="CV31" s="12"/>
      <c r="CW31" s="12"/>
      <c r="CX31" s="12"/>
    </row>
    <row r="32" spans="1:102" x14ac:dyDescent="0.25">
      <c r="A32" s="10" t="s">
        <v>9</v>
      </c>
      <c r="B32" s="11">
        <v>44223</v>
      </c>
      <c r="C32">
        <v>2.4171922139052684E-5</v>
      </c>
      <c r="D32">
        <v>2.4171922139052684E-5</v>
      </c>
      <c r="E32">
        <v>2.1843912193720235E-5</v>
      </c>
      <c r="F32">
        <v>2.1843912193720235E-5</v>
      </c>
      <c r="G32">
        <v>1.9738113517923726E-5</v>
      </c>
      <c r="H32">
        <v>1.9738113517923726E-5</v>
      </c>
      <c r="I32">
        <v>1.893495714660987E-5</v>
      </c>
      <c r="J32">
        <v>1.893495714660987E-5</v>
      </c>
      <c r="K32">
        <v>1.8059859507264953E-5</v>
      </c>
      <c r="L32">
        <v>1.8059859507264953E-5</v>
      </c>
      <c r="M32">
        <v>1.7627274540422723E-5</v>
      </c>
      <c r="N32">
        <v>1.7627274540422723E-5</v>
      </c>
      <c r="O32">
        <v>1.770228054094674E-5</v>
      </c>
      <c r="P32">
        <v>1.770228054094674E-5</v>
      </c>
      <c r="Q32">
        <v>1.7411588849402961E-5</v>
      </c>
      <c r="R32">
        <v>1.7411588849402961E-5</v>
      </c>
      <c r="S32">
        <v>1.6643568755166664E-5</v>
      </c>
      <c r="T32">
        <v>1.6643568755166664E-5</v>
      </c>
      <c r="U32">
        <v>1.6211437046227822E-5</v>
      </c>
      <c r="V32">
        <v>1.6211437046227822E-5</v>
      </c>
      <c r="W32">
        <v>1.8567034973478239E-5</v>
      </c>
      <c r="X32">
        <v>1.8567034973478239E-5</v>
      </c>
      <c r="Y32">
        <v>2.0071147780638721E-5</v>
      </c>
      <c r="Z32">
        <v>2.0071147780638721E-5</v>
      </c>
      <c r="AA32">
        <v>2.3575013036832529E-5</v>
      </c>
      <c r="AB32">
        <v>2.3575013036832529E-5</v>
      </c>
      <c r="AC32">
        <v>2.7919604453565463E-5</v>
      </c>
      <c r="AD32">
        <v>2.7919604453565463E-5</v>
      </c>
      <c r="AE32">
        <v>3.4243377930034236E-5</v>
      </c>
      <c r="AF32">
        <v>3.4243377930034236E-5</v>
      </c>
      <c r="AG32">
        <v>3.5430167879351267E-5</v>
      </c>
      <c r="AH32">
        <v>3.5430167879351267E-5</v>
      </c>
      <c r="AI32">
        <v>3.2022534641337074E-5</v>
      </c>
      <c r="AJ32">
        <v>3.2022534641337074E-5</v>
      </c>
      <c r="AK32">
        <v>2.9808341251515998E-5</v>
      </c>
      <c r="AL32">
        <v>2.9808341251515998E-5</v>
      </c>
      <c r="AM32">
        <v>2.9405757819985218E-5</v>
      </c>
      <c r="AN32">
        <v>2.9405757819985218E-5</v>
      </c>
      <c r="AO32">
        <v>3.0068771105916947E-5</v>
      </c>
      <c r="AP32">
        <v>3.0068771105916947E-5</v>
      </c>
      <c r="AQ32">
        <v>2.9721777643224299E-5</v>
      </c>
      <c r="AR32">
        <v>2.9721777643224299E-5</v>
      </c>
      <c r="AS32">
        <v>2.949031097803189E-5</v>
      </c>
      <c r="AT32">
        <v>2.949031097803189E-5</v>
      </c>
      <c r="AU32">
        <v>2.9712948900010551E-5</v>
      </c>
      <c r="AV32">
        <v>2.9712948900010551E-5</v>
      </c>
      <c r="AW32">
        <v>3.1698343692988695E-5</v>
      </c>
      <c r="AX32">
        <v>3.1698343692988695E-5</v>
      </c>
      <c r="AY32">
        <v>3.42530717593397E-5</v>
      </c>
      <c r="AZ32">
        <v>3.42530717593397E-5</v>
      </c>
      <c r="BA32">
        <v>3.2828445978580636E-5</v>
      </c>
      <c r="BB32">
        <v>3.2828445978580636E-5</v>
      </c>
      <c r="BC32">
        <v>3.1142674953215207E-5</v>
      </c>
      <c r="BD32">
        <v>3.1142674953215207E-5</v>
      </c>
      <c r="BE32">
        <v>3.0387489691366943E-5</v>
      </c>
      <c r="BF32">
        <v>3.0387489691366943E-5</v>
      </c>
      <c r="BG32">
        <v>3.0369370144633534E-5</v>
      </c>
      <c r="BH32">
        <v>3.0369370144633534E-5</v>
      </c>
      <c r="BI32">
        <v>3.239389871537679E-5</v>
      </c>
      <c r="BJ32">
        <v>3.239389871537679E-5</v>
      </c>
      <c r="BK32">
        <v>3.6007763294499434E-5</v>
      </c>
      <c r="BL32">
        <v>3.6007763294499434E-5</v>
      </c>
      <c r="BM32">
        <v>3.9608999087173965E-5</v>
      </c>
      <c r="BN32">
        <v>3.9608999087173965E-5</v>
      </c>
      <c r="BO32">
        <v>4.1559879511227166E-5</v>
      </c>
      <c r="BP32">
        <v>4.1559879511227166E-5</v>
      </c>
      <c r="BQ32">
        <v>4.9965497802537229E-5</v>
      </c>
      <c r="BR32">
        <v>4.9965497802537229E-5</v>
      </c>
      <c r="BS32">
        <v>5.6197147394269672E-5</v>
      </c>
      <c r="BT32">
        <v>5.6197147394269672E-5</v>
      </c>
      <c r="BU32">
        <v>5.6308055394301095E-5</v>
      </c>
      <c r="BV32">
        <v>5.6308055394301095E-5</v>
      </c>
      <c r="BW32">
        <v>5.4791058104286435E-5</v>
      </c>
      <c r="BX32">
        <v>5.4791058104286435E-5</v>
      </c>
      <c r="BY32">
        <v>5.3886842018876389E-5</v>
      </c>
      <c r="BZ32">
        <v>5.3886842018876389E-5</v>
      </c>
      <c r="CA32">
        <v>5.4103913211149618E-5</v>
      </c>
      <c r="CB32">
        <v>5.4103913211149618E-5</v>
      </c>
      <c r="CC32">
        <v>5.1773399237950757E-5</v>
      </c>
      <c r="CD32">
        <v>5.1773399237950757E-5</v>
      </c>
      <c r="CE32">
        <v>5.0098491786480937E-5</v>
      </c>
      <c r="CF32">
        <v>5.0098491786480937E-5</v>
      </c>
      <c r="CG32">
        <v>4.8181938321018464E-5</v>
      </c>
      <c r="CH32">
        <v>4.8181938321018464E-5</v>
      </c>
      <c r="CI32">
        <v>4.5962750666706507E-5</v>
      </c>
      <c r="CJ32">
        <v>4.5962750666706507E-5</v>
      </c>
      <c r="CK32">
        <v>4.3473060512936271E-5</v>
      </c>
      <c r="CL32">
        <v>4.3473060512936271E-5</v>
      </c>
      <c r="CM32">
        <v>3.8273048790296467E-5</v>
      </c>
      <c r="CN32">
        <v>3.8273048790296467E-5</v>
      </c>
      <c r="CO32">
        <v>3.8903952451247771E-5</v>
      </c>
      <c r="CP32">
        <v>3.8903952451247771E-5</v>
      </c>
      <c r="CQ32">
        <v>3.3870158891909422E-5</v>
      </c>
      <c r="CR32">
        <v>3.3870158891909422E-5</v>
      </c>
      <c r="CS32">
        <v>2.9702075868175963E-5</v>
      </c>
      <c r="CT32">
        <v>2.9702075868175963E-5</v>
      </c>
      <c r="CU32" s="12"/>
      <c r="CV32" s="12"/>
      <c r="CW32" s="12"/>
      <c r="CX32" s="12"/>
    </row>
    <row r="33" spans="1:102" x14ac:dyDescent="0.25">
      <c r="A33" s="10" t="s">
        <v>10</v>
      </c>
      <c r="B33" s="11">
        <v>44224</v>
      </c>
      <c r="C33">
        <v>2.5576830603308694E-5</v>
      </c>
      <c r="D33">
        <v>2.5576830603308694E-5</v>
      </c>
      <c r="E33">
        <v>2.2376730158858052E-5</v>
      </c>
      <c r="F33">
        <v>2.2376730158858052E-5</v>
      </c>
      <c r="G33">
        <v>2.0357442970175821E-5</v>
      </c>
      <c r="H33">
        <v>2.0357442970175821E-5</v>
      </c>
      <c r="I33">
        <v>1.8961910016667755E-5</v>
      </c>
      <c r="J33">
        <v>1.8961910016667755E-5</v>
      </c>
      <c r="K33">
        <v>1.8147646188532886E-5</v>
      </c>
      <c r="L33">
        <v>1.8147646188532886E-5</v>
      </c>
      <c r="M33">
        <v>1.7848137485253379E-5</v>
      </c>
      <c r="N33">
        <v>1.7848137485253379E-5</v>
      </c>
      <c r="O33">
        <v>1.7717688940742627E-5</v>
      </c>
      <c r="P33">
        <v>1.7717688940742627E-5</v>
      </c>
      <c r="Q33">
        <v>1.7455574805239954E-5</v>
      </c>
      <c r="R33">
        <v>1.7455574805239954E-5</v>
      </c>
      <c r="S33">
        <v>1.6925596075423868E-5</v>
      </c>
      <c r="T33">
        <v>1.6925596075423868E-5</v>
      </c>
      <c r="U33">
        <v>1.7572741192826187E-5</v>
      </c>
      <c r="V33">
        <v>1.7572741192826187E-5</v>
      </c>
      <c r="W33">
        <v>1.7706895147333834E-5</v>
      </c>
      <c r="X33">
        <v>1.7706895147333834E-5</v>
      </c>
      <c r="Y33">
        <v>1.8606885104317364E-5</v>
      </c>
      <c r="Z33">
        <v>1.8606885104317364E-5</v>
      </c>
      <c r="AA33">
        <v>2.1736685294277756E-5</v>
      </c>
      <c r="AB33">
        <v>2.1736685294277756E-5</v>
      </c>
      <c r="AC33">
        <v>2.8279982016117297E-5</v>
      </c>
      <c r="AD33">
        <v>2.8279982016117297E-5</v>
      </c>
      <c r="AE33">
        <v>3.570155086795437E-5</v>
      </c>
      <c r="AF33">
        <v>3.570155086795437E-5</v>
      </c>
      <c r="AG33">
        <v>3.5049847361924466E-5</v>
      </c>
      <c r="AH33">
        <v>3.5049847361924466E-5</v>
      </c>
      <c r="AI33">
        <v>3.0699863401042507E-5</v>
      </c>
      <c r="AJ33">
        <v>3.0699863401042507E-5</v>
      </c>
      <c r="AK33">
        <v>2.8232421997262377E-5</v>
      </c>
      <c r="AL33">
        <v>2.8232421997262377E-5</v>
      </c>
      <c r="AM33">
        <v>2.8022567143885407E-5</v>
      </c>
      <c r="AN33">
        <v>2.8022567143885407E-5</v>
      </c>
      <c r="AO33">
        <v>2.8384021187719017E-5</v>
      </c>
      <c r="AP33">
        <v>2.8384021187719017E-5</v>
      </c>
      <c r="AQ33">
        <v>2.7280147512708133E-5</v>
      </c>
      <c r="AR33">
        <v>2.7280147512708133E-5</v>
      </c>
      <c r="AS33">
        <v>2.8881949148001253E-5</v>
      </c>
      <c r="AT33">
        <v>2.8881949148001253E-5</v>
      </c>
      <c r="AU33">
        <v>2.6491503351928742E-5</v>
      </c>
      <c r="AV33">
        <v>2.6491503351928742E-5</v>
      </c>
      <c r="AW33">
        <v>2.9074230349107803E-5</v>
      </c>
      <c r="AX33">
        <v>2.9074230349107803E-5</v>
      </c>
      <c r="AY33">
        <v>3.0402525300445447E-5</v>
      </c>
      <c r="AZ33">
        <v>3.0402525300445447E-5</v>
      </c>
      <c r="BA33">
        <v>3.033903143605781E-5</v>
      </c>
      <c r="BB33">
        <v>3.033903143605781E-5</v>
      </c>
      <c r="BC33">
        <v>2.8038660005232811E-5</v>
      </c>
      <c r="BD33">
        <v>2.8038660005232811E-5</v>
      </c>
      <c r="BE33">
        <v>2.836975652492129E-5</v>
      </c>
      <c r="BF33">
        <v>2.836975652492129E-5</v>
      </c>
      <c r="BG33">
        <v>2.972813033056469E-5</v>
      </c>
      <c r="BH33">
        <v>2.972813033056469E-5</v>
      </c>
      <c r="BI33">
        <v>3.1501817791151829E-5</v>
      </c>
      <c r="BJ33">
        <v>3.1501817791151829E-5</v>
      </c>
      <c r="BK33">
        <v>3.2930011936011368E-5</v>
      </c>
      <c r="BL33">
        <v>3.2930011936011368E-5</v>
      </c>
      <c r="BM33">
        <v>3.6905633547818516E-5</v>
      </c>
      <c r="BN33">
        <v>3.6905633547818516E-5</v>
      </c>
      <c r="BO33">
        <v>3.9738678479939398E-5</v>
      </c>
      <c r="BP33">
        <v>3.9738678479939398E-5</v>
      </c>
      <c r="BQ33">
        <v>4.6566740414508873E-5</v>
      </c>
      <c r="BR33">
        <v>4.6566740414508873E-5</v>
      </c>
      <c r="BS33">
        <v>5.0798379851844041E-5</v>
      </c>
      <c r="BT33">
        <v>5.0798379851844041E-5</v>
      </c>
      <c r="BU33">
        <v>5.265866321046787E-5</v>
      </c>
      <c r="BV33">
        <v>5.265866321046787E-5</v>
      </c>
      <c r="BW33">
        <v>5.2253719922268964E-5</v>
      </c>
      <c r="BX33">
        <v>5.2253719922268964E-5</v>
      </c>
      <c r="BY33">
        <v>5.3625030827213045E-5</v>
      </c>
      <c r="BZ33">
        <v>5.3625030827213045E-5</v>
      </c>
      <c r="CA33">
        <v>5.3512314626199041E-5</v>
      </c>
      <c r="CB33">
        <v>5.3512314626199041E-5</v>
      </c>
      <c r="CC33">
        <v>5.1669287172388384E-5</v>
      </c>
      <c r="CD33">
        <v>5.1669287172388384E-5</v>
      </c>
      <c r="CE33">
        <v>5.1255285515012345E-5</v>
      </c>
      <c r="CF33">
        <v>5.1255285515012345E-5</v>
      </c>
      <c r="CG33">
        <v>4.9952801527984296E-5</v>
      </c>
      <c r="CH33">
        <v>4.9952801527984296E-5</v>
      </c>
      <c r="CI33">
        <v>4.6728943081499881E-5</v>
      </c>
      <c r="CJ33">
        <v>4.6728943081499881E-5</v>
      </c>
      <c r="CK33">
        <v>4.5226049147982766E-5</v>
      </c>
      <c r="CL33">
        <v>4.5226049147982766E-5</v>
      </c>
      <c r="CM33">
        <v>4.0765671922174713E-5</v>
      </c>
      <c r="CN33">
        <v>4.0765671922174713E-5</v>
      </c>
      <c r="CO33">
        <v>4.1077783784943482E-5</v>
      </c>
      <c r="CP33">
        <v>4.1077783784943482E-5</v>
      </c>
      <c r="CQ33">
        <v>3.4200741342755004E-5</v>
      </c>
      <c r="CR33">
        <v>3.4200741342755004E-5</v>
      </c>
      <c r="CS33">
        <v>2.8139407808824822E-5</v>
      </c>
      <c r="CT33">
        <v>2.8139407808824822E-5</v>
      </c>
      <c r="CU33" s="12"/>
      <c r="CV33" s="12"/>
      <c r="CW33" s="12"/>
      <c r="CX33" s="12"/>
    </row>
    <row r="34" spans="1:102" x14ac:dyDescent="0.25">
      <c r="A34" s="10" t="s">
        <v>11</v>
      </c>
      <c r="B34" s="11">
        <v>44225</v>
      </c>
      <c r="C34">
        <v>2.4782837662075663E-5</v>
      </c>
      <c r="D34">
        <v>2.4782837662075663E-5</v>
      </c>
      <c r="E34">
        <v>2.156900985236498E-5</v>
      </c>
      <c r="F34">
        <v>2.156900985236498E-5</v>
      </c>
      <c r="G34">
        <v>1.988751861772773E-5</v>
      </c>
      <c r="H34">
        <v>1.988751861772773E-5</v>
      </c>
      <c r="I34">
        <v>1.9181383839813529E-5</v>
      </c>
      <c r="J34">
        <v>1.9181383839813529E-5</v>
      </c>
      <c r="K34">
        <v>1.8374636016471549E-5</v>
      </c>
      <c r="L34">
        <v>1.8374636016471549E-5</v>
      </c>
      <c r="M34">
        <v>1.82687397843375E-5</v>
      </c>
      <c r="N34">
        <v>1.82687397843375E-5</v>
      </c>
      <c r="O34">
        <v>1.8299869864515225E-5</v>
      </c>
      <c r="P34">
        <v>1.8299869864515225E-5</v>
      </c>
      <c r="Q34">
        <v>1.7895428105646081E-5</v>
      </c>
      <c r="R34">
        <v>1.7895428105646081E-5</v>
      </c>
      <c r="S34">
        <v>1.7282126546619373E-5</v>
      </c>
      <c r="T34">
        <v>1.7282126546619373E-5</v>
      </c>
      <c r="U34">
        <v>1.7349695835513147E-5</v>
      </c>
      <c r="V34">
        <v>1.7349695835513147E-5</v>
      </c>
      <c r="W34">
        <v>1.7187495077241901E-5</v>
      </c>
      <c r="X34">
        <v>1.7187495077241901E-5</v>
      </c>
      <c r="Y34">
        <v>1.8647585451126851E-5</v>
      </c>
      <c r="Z34">
        <v>1.8647585451126851E-5</v>
      </c>
      <c r="AA34">
        <v>2.2522388258211594E-5</v>
      </c>
      <c r="AB34">
        <v>2.2522388258211594E-5</v>
      </c>
      <c r="AC34">
        <v>2.800721266691971E-5</v>
      </c>
      <c r="AD34">
        <v>2.800721266691971E-5</v>
      </c>
      <c r="AE34">
        <v>3.4864590779165033E-5</v>
      </c>
      <c r="AF34">
        <v>3.4864590779165033E-5</v>
      </c>
      <c r="AG34">
        <v>3.4349825823034081E-5</v>
      </c>
      <c r="AH34">
        <v>3.4349825823034081E-5</v>
      </c>
      <c r="AI34">
        <v>3.0216450604945548E-5</v>
      </c>
      <c r="AJ34">
        <v>3.0216450604945548E-5</v>
      </c>
      <c r="AK34">
        <v>2.9896161934788468E-5</v>
      </c>
      <c r="AL34">
        <v>2.9896161934788468E-5</v>
      </c>
      <c r="AM34">
        <v>2.8551589243515883E-5</v>
      </c>
      <c r="AN34">
        <v>2.8551589243515883E-5</v>
      </c>
      <c r="AO34">
        <v>2.8749023561507233E-5</v>
      </c>
      <c r="AP34">
        <v>2.8749023561507233E-5</v>
      </c>
      <c r="AQ34">
        <v>2.8804416007035556E-5</v>
      </c>
      <c r="AR34">
        <v>2.8804416007035556E-5</v>
      </c>
      <c r="AS34">
        <v>2.9670594827003017E-5</v>
      </c>
      <c r="AT34">
        <v>2.9670594827003017E-5</v>
      </c>
      <c r="AU34">
        <v>2.9209938842578947E-5</v>
      </c>
      <c r="AV34">
        <v>2.9209938842578947E-5</v>
      </c>
      <c r="AW34">
        <v>3.0899856983897837E-5</v>
      </c>
      <c r="AX34">
        <v>3.0899856983897837E-5</v>
      </c>
      <c r="AY34">
        <v>3.2186833694774735E-5</v>
      </c>
      <c r="AZ34">
        <v>3.2186833694774735E-5</v>
      </c>
      <c r="BA34">
        <v>3.1340900760183396E-5</v>
      </c>
      <c r="BB34">
        <v>3.1340900760183396E-5</v>
      </c>
      <c r="BC34">
        <v>2.9902762783357846E-5</v>
      </c>
      <c r="BD34">
        <v>2.9902762783357846E-5</v>
      </c>
      <c r="BE34">
        <v>3.3268362275479764E-5</v>
      </c>
      <c r="BF34">
        <v>3.3268362275479764E-5</v>
      </c>
      <c r="BG34">
        <v>2.9631728060119176E-5</v>
      </c>
      <c r="BH34">
        <v>2.9631728060119176E-5</v>
      </c>
      <c r="BI34">
        <v>3.0696923683108128E-5</v>
      </c>
      <c r="BJ34">
        <v>3.0696923683108128E-5</v>
      </c>
      <c r="BK34">
        <v>3.2219903671260297E-5</v>
      </c>
      <c r="BL34">
        <v>3.2219903671260297E-5</v>
      </c>
      <c r="BM34">
        <v>3.6093145306256585E-5</v>
      </c>
      <c r="BN34">
        <v>3.6093145306256585E-5</v>
      </c>
      <c r="BO34">
        <v>4.0384319664540516E-5</v>
      </c>
      <c r="BP34">
        <v>4.0384319664540516E-5</v>
      </c>
      <c r="BQ34">
        <v>4.5573704717134751E-5</v>
      </c>
      <c r="BR34">
        <v>4.5573704717134751E-5</v>
      </c>
      <c r="BS34">
        <v>5.1274838573676445E-5</v>
      </c>
      <c r="BT34">
        <v>5.1274838573676445E-5</v>
      </c>
      <c r="BU34">
        <v>5.4105050738896338E-5</v>
      </c>
      <c r="BV34">
        <v>5.4105050738896338E-5</v>
      </c>
      <c r="BW34">
        <v>5.4045945944275765E-5</v>
      </c>
      <c r="BX34">
        <v>5.4045945944275765E-5</v>
      </c>
      <c r="BY34">
        <v>5.3446681816927735E-5</v>
      </c>
      <c r="BZ34">
        <v>5.3446681816927735E-5</v>
      </c>
      <c r="CA34">
        <v>5.1481455712038035E-5</v>
      </c>
      <c r="CB34">
        <v>5.1481455712038035E-5</v>
      </c>
      <c r="CC34">
        <v>4.9429248840934339E-5</v>
      </c>
      <c r="CD34">
        <v>4.9429248840934339E-5</v>
      </c>
      <c r="CE34">
        <v>4.7889328280558961E-5</v>
      </c>
      <c r="CF34">
        <v>4.7889328280558961E-5</v>
      </c>
      <c r="CG34">
        <v>4.6441114943629347E-5</v>
      </c>
      <c r="CH34">
        <v>4.6441114943629347E-5</v>
      </c>
      <c r="CI34">
        <v>4.4447375990168053E-5</v>
      </c>
      <c r="CJ34">
        <v>4.4447375990168053E-5</v>
      </c>
      <c r="CK34">
        <v>4.1687980418334052E-5</v>
      </c>
      <c r="CL34">
        <v>4.1687980418334052E-5</v>
      </c>
      <c r="CM34">
        <v>4.0027654176226144E-5</v>
      </c>
      <c r="CN34">
        <v>4.0027654176226144E-5</v>
      </c>
      <c r="CO34">
        <v>4.23881641819847E-5</v>
      </c>
      <c r="CP34">
        <v>4.23881641819847E-5</v>
      </c>
      <c r="CQ34">
        <v>3.71955013021918E-5</v>
      </c>
      <c r="CR34">
        <v>3.71955013021918E-5</v>
      </c>
      <c r="CS34">
        <v>3.2261773345078325E-5</v>
      </c>
      <c r="CT34">
        <v>3.2261773345078325E-5</v>
      </c>
      <c r="CU34" s="12"/>
      <c r="CV34" s="12"/>
      <c r="CW34" s="12"/>
      <c r="CX34" s="12"/>
    </row>
    <row r="35" spans="1:102" x14ac:dyDescent="0.25">
      <c r="A35" s="10" t="s">
        <v>5</v>
      </c>
      <c r="B35" s="11">
        <v>44226</v>
      </c>
      <c r="C35">
        <v>2.8300945653061086E-5</v>
      </c>
      <c r="D35">
        <v>2.8300945653061086E-5</v>
      </c>
      <c r="E35">
        <v>2.5466360495403033E-5</v>
      </c>
      <c r="F35">
        <v>2.5466360495403033E-5</v>
      </c>
      <c r="G35">
        <v>2.1499393687576183E-5</v>
      </c>
      <c r="H35">
        <v>2.1499393687576183E-5</v>
      </c>
      <c r="I35">
        <v>2.0000654786319385E-5</v>
      </c>
      <c r="J35">
        <v>2.0000654786319385E-5</v>
      </c>
      <c r="K35">
        <v>1.829525240833272E-5</v>
      </c>
      <c r="L35">
        <v>1.829525240833272E-5</v>
      </c>
      <c r="M35">
        <v>1.8025448113872484E-5</v>
      </c>
      <c r="N35">
        <v>1.8025448113872484E-5</v>
      </c>
      <c r="O35">
        <v>1.7501638223850282E-5</v>
      </c>
      <c r="P35">
        <v>1.7501638223850282E-5</v>
      </c>
      <c r="Q35">
        <v>1.6686976339931102E-5</v>
      </c>
      <c r="R35">
        <v>1.6686976339931102E-5</v>
      </c>
      <c r="S35">
        <v>1.5804206776976926E-5</v>
      </c>
      <c r="T35">
        <v>1.5804206776976926E-5</v>
      </c>
      <c r="U35">
        <v>1.6734670068676719E-5</v>
      </c>
      <c r="V35">
        <v>1.6734670068676719E-5</v>
      </c>
      <c r="W35">
        <v>1.6740782680524252E-5</v>
      </c>
      <c r="X35">
        <v>1.6740782680524252E-5</v>
      </c>
      <c r="Y35">
        <v>1.7739158176783392E-5</v>
      </c>
      <c r="Z35">
        <v>1.7739158176783392E-5</v>
      </c>
      <c r="AA35">
        <v>1.8579077003424337E-5</v>
      </c>
      <c r="AB35">
        <v>1.8579077003424337E-5</v>
      </c>
      <c r="AC35">
        <v>1.9903656591566266E-5</v>
      </c>
      <c r="AD35">
        <v>1.9903656591566266E-5</v>
      </c>
      <c r="AE35">
        <v>2.3319760246007601E-5</v>
      </c>
      <c r="AF35">
        <v>2.3319760246007601E-5</v>
      </c>
      <c r="AG35">
        <v>2.4102701274929281E-5</v>
      </c>
      <c r="AH35">
        <v>2.4102701274929281E-5</v>
      </c>
      <c r="AI35">
        <v>2.7600389450357864E-5</v>
      </c>
      <c r="AJ35">
        <v>2.7600389450357864E-5</v>
      </c>
      <c r="AK35">
        <v>3.1542650359935526E-5</v>
      </c>
      <c r="AL35">
        <v>3.1542650359935526E-5</v>
      </c>
      <c r="AM35">
        <v>3.3365449753207987E-5</v>
      </c>
      <c r="AN35">
        <v>3.3365449753207987E-5</v>
      </c>
      <c r="AO35">
        <v>3.5449829164311463E-5</v>
      </c>
      <c r="AP35">
        <v>3.5449829164311463E-5</v>
      </c>
      <c r="AQ35">
        <v>3.5835603306784716E-5</v>
      </c>
      <c r="AR35">
        <v>3.5835603306784716E-5</v>
      </c>
      <c r="AS35">
        <v>3.6467061911639486E-5</v>
      </c>
      <c r="AT35">
        <v>3.6467061911639486E-5</v>
      </c>
      <c r="AU35">
        <v>3.8032579767558748E-5</v>
      </c>
      <c r="AV35">
        <v>3.8032579767558748E-5</v>
      </c>
      <c r="AW35">
        <v>3.8751408140781001E-5</v>
      </c>
      <c r="AX35">
        <v>3.8751408140781001E-5</v>
      </c>
      <c r="AY35">
        <v>4.002722389892463E-5</v>
      </c>
      <c r="AZ35">
        <v>4.002722389892463E-5</v>
      </c>
      <c r="BA35">
        <v>3.8717713208662317E-5</v>
      </c>
      <c r="BB35">
        <v>3.8717713208662317E-5</v>
      </c>
      <c r="BC35">
        <v>3.7078802496435406E-5</v>
      </c>
      <c r="BD35">
        <v>3.7078802496435406E-5</v>
      </c>
      <c r="BE35">
        <v>3.5713964779197892E-5</v>
      </c>
      <c r="BF35">
        <v>3.5713964779197892E-5</v>
      </c>
      <c r="BG35">
        <v>3.6608391291614411E-5</v>
      </c>
      <c r="BH35">
        <v>3.6608391291614411E-5</v>
      </c>
      <c r="BI35">
        <v>3.5389268996642943E-5</v>
      </c>
      <c r="BJ35">
        <v>3.5389268996642943E-5</v>
      </c>
      <c r="BK35">
        <v>3.5856195179707584E-5</v>
      </c>
      <c r="BL35">
        <v>3.5856195179707584E-5</v>
      </c>
      <c r="BM35">
        <v>3.8229628805880882E-5</v>
      </c>
      <c r="BN35">
        <v>3.8229628805880882E-5</v>
      </c>
      <c r="BO35">
        <v>4.1265763010208562E-5</v>
      </c>
      <c r="BP35">
        <v>4.1265763010208562E-5</v>
      </c>
      <c r="BQ35">
        <v>4.7959669471929336E-5</v>
      </c>
      <c r="BR35">
        <v>4.7959669471929336E-5</v>
      </c>
      <c r="BS35">
        <v>5.6835506947664356E-5</v>
      </c>
      <c r="BT35">
        <v>5.6835506947664356E-5</v>
      </c>
      <c r="BU35">
        <v>5.9659815665344457E-5</v>
      </c>
      <c r="BV35">
        <v>5.9659815665344457E-5</v>
      </c>
      <c r="BW35">
        <v>5.8584260925316713E-5</v>
      </c>
      <c r="BX35">
        <v>5.8584260925316713E-5</v>
      </c>
      <c r="BY35">
        <v>5.7267865351197429E-5</v>
      </c>
      <c r="BZ35">
        <v>5.7267865351197429E-5</v>
      </c>
      <c r="CA35">
        <v>5.6139199017041805E-5</v>
      </c>
      <c r="CB35">
        <v>5.6139199017041805E-5</v>
      </c>
      <c r="CC35">
        <v>5.3688505901307139E-5</v>
      </c>
      <c r="CD35">
        <v>5.3688505901307139E-5</v>
      </c>
      <c r="CE35">
        <v>5.1201958280634349E-5</v>
      </c>
      <c r="CF35">
        <v>5.1201958280634349E-5</v>
      </c>
      <c r="CG35">
        <v>4.9518756251987481E-5</v>
      </c>
      <c r="CH35">
        <v>4.9518756251987481E-5</v>
      </c>
      <c r="CI35">
        <v>4.5713908329341492E-5</v>
      </c>
      <c r="CJ35">
        <v>4.5713908329341492E-5</v>
      </c>
      <c r="CK35">
        <v>4.3434371068819414E-5</v>
      </c>
      <c r="CL35">
        <v>4.3434371068819414E-5</v>
      </c>
      <c r="CM35">
        <v>4.1043270529430197E-5</v>
      </c>
      <c r="CN35">
        <v>4.1043270529430197E-5</v>
      </c>
      <c r="CO35">
        <v>4.2808767333318224E-5</v>
      </c>
      <c r="CP35">
        <v>4.2808767333318224E-5</v>
      </c>
      <c r="CQ35">
        <v>3.7655549182857906E-5</v>
      </c>
      <c r="CR35">
        <v>3.7655549182857906E-5</v>
      </c>
      <c r="CS35">
        <v>3.2673255780234968E-5</v>
      </c>
      <c r="CT35">
        <v>3.2673255780234968E-5</v>
      </c>
      <c r="CU35" s="12"/>
      <c r="CV35" s="12"/>
      <c r="CW35" s="12"/>
      <c r="CX35" s="12"/>
    </row>
    <row r="36" spans="1:102" x14ac:dyDescent="0.25">
      <c r="A36" s="10" t="s">
        <v>6</v>
      </c>
      <c r="B36" s="11">
        <v>44227</v>
      </c>
      <c r="C36">
        <v>2.8532584891382892E-5</v>
      </c>
      <c r="D36">
        <v>2.8532584891382892E-5</v>
      </c>
      <c r="E36">
        <v>2.5426958302608562E-5</v>
      </c>
      <c r="F36">
        <v>2.5426958302608562E-5</v>
      </c>
      <c r="G36">
        <v>2.2517871161419523E-5</v>
      </c>
      <c r="H36">
        <v>2.2517871161419523E-5</v>
      </c>
      <c r="I36">
        <v>2.0935731214807347E-5</v>
      </c>
      <c r="J36">
        <v>2.0935731214807347E-5</v>
      </c>
      <c r="K36">
        <v>2.0264190330431406E-5</v>
      </c>
      <c r="L36">
        <v>2.0264190330431406E-5</v>
      </c>
      <c r="M36">
        <v>1.9512264345138846E-5</v>
      </c>
      <c r="N36">
        <v>1.9512264345138846E-5</v>
      </c>
      <c r="O36">
        <v>1.9151303973134356E-5</v>
      </c>
      <c r="P36">
        <v>1.9151303973134356E-5</v>
      </c>
      <c r="Q36">
        <v>1.7743520696265618E-5</v>
      </c>
      <c r="R36">
        <v>1.7743520696265618E-5</v>
      </c>
      <c r="S36">
        <v>1.7010761707980464E-5</v>
      </c>
      <c r="T36">
        <v>1.7010761707980464E-5</v>
      </c>
      <c r="U36">
        <v>1.775865355262182E-5</v>
      </c>
      <c r="V36">
        <v>1.775865355262182E-5</v>
      </c>
      <c r="W36">
        <v>1.7457302148859395E-5</v>
      </c>
      <c r="X36">
        <v>1.7457302148859395E-5</v>
      </c>
      <c r="Y36">
        <v>1.748026536454521E-5</v>
      </c>
      <c r="Z36">
        <v>1.748026536454521E-5</v>
      </c>
      <c r="AA36">
        <v>1.865853348218628E-5</v>
      </c>
      <c r="AB36">
        <v>1.865853348218628E-5</v>
      </c>
      <c r="AC36">
        <v>1.9572901091244198E-5</v>
      </c>
      <c r="AD36">
        <v>1.9572901091244198E-5</v>
      </c>
      <c r="AE36">
        <v>2.1636539081468542E-5</v>
      </c>
      <c r="AF36">
        <v>2.1636539081468542E-5</v>
      </c>
      <c r="AG36">
        <v>1.9979115453626402E-5</v>
      </c>
      <c r="AH36">
        <v>1.9979115453626402E-5</v>
      </c>
      <c r="AI36">
        <v>2.4405711028248131E-5</v>
      </c>
      <c r="AJ36">
        <v>2.4405711028248131E-5</v>
      </c>
      <c r="AK36">
        <v>2.9974563204981148E-5</v>
      </c>
      <c r="AL36">
        <v>2.9974563204981148E-5</v>
      </c>
      <c r="AM36">
        <v>3.4414337512863177E-5</v>
      </c>
      <c r="AN36">
        <v>3.4414337512863177E-5</v>
      </c>
      <c r="AO36">
        <v>3.8937989024297271E-5</v>
      </c>
      <c r="AP36">
        <v>3.8937989024297271E-5</v>
      </c>
      <c r="AQ36">
        <v>4.2588242720984648E-5</v>
      </c>
      <c r="AR36">
        <v>4.2588242720984648E-5</v>
      </c>
      <c r="AS36">
        <v>4.2283423508182952E-5</v>
      </c>
      <c r="AT36">
        <v>4.2283423508182952E-5</v>
      </c>
      <c r="AU36">
        <v>4.4567527229383058E-5</v>
      </c>
      <c r="AV36">
        <v>4.4567527229383058E-5</v>
      </c>
      <c r="AW36">
        <v>4.7296636087682461E-5</v>
      </c>
      <c r="AX36">
        <v>4.7296636087682461E-5</v>
      </c>
      <c r="AY36">
        <v>4.8680608723413555E-5</v>
      </c>
      <c r="AZ36">
        <v>4.8680608723413555E-5</v>
      </c>
      <c r="BA36">
        <v>4.7924346245138799E-5</v>
      </c>
      <c r="BB36">
        <v>4.7924346245138799E-5</v>
      </c>
      <c r="BC36">
        <v>4.4197867295652245E-5</v>
      </c>
      <c r="BD36">
        <v>4.4197867295652245E-5</v>
      </c>
      <c r="BE36">
        <v>4.1133362409084351E-5</v>
      </c>
      <c r="BF36">
        <v>4.1133362409084351E-5</v>
      </c>
      <c r="BG36">
        <v>4.0023526047159974E-5</v>
      </c>
      <c r="BH36">
        <v>4.0023526047159974E-5</v>
      </c>
      <c r="BI36">
        <v>4.0259340906852737E-5</v>
      </c>
      <c r="BJ36">
        <v>4.0259340906852737E-5</v>
      </c>
      <c r="BK36">
        <v>4.1547376138326032E-5</v>
      </c>
      <c r="BL36">
        <v>4.1547376138326032E-5</v>
      </c>
      <c r="BM36">
        <v>4.1488247566278655E-5</v>
      </c>
      <c r="BN36">
        <v>4.1488247566278655E-5</v>
      </c>
      <c r="BO36">
        <v>4.3291179046869578E-5</v>
      </c>
      <c r="BP36">
        <v>4.3291179046869578E-5</v>
      </c>
      <c r="BQ36">
        <v>4.7354699045543965E-5</v>
      </c>
      <c r="BR36">
        <v>4.7354699045543965E-5</v>
      </c>
      <c r="BS36">
        <v>5.4237134339717481E-5</v>
      </c>
      <c r="BT36">
        <v>5.4237134339717481E-5</v>
      </c>
      <c r="BU36">
        <v>5.7398789987137496E-5</v>
      </c>
      <c r="BV36">
        <v>5.7398789987137496E-5</v>
      </c>
      <c r="BW36">
        <v>5.6674949298846487E-5</v>
      </c>
      <c r="BX36">
        <v>5.6674949298846487E-5</v>
      </c>
      <c r="BY36">
        <v>5.6233681673250014E-5</v>
      </c>
      <c r="BZ36">
        <v>5.6233681673250014E-5</v>
      </c>
      <c r="CA36">
        <v>5.6699107384747179E-5</v>
      </c>
      <c r="CB36">
        <v>5.6699107384747179E-5</v>
      </c>
      <c r="CC36">
        <v>5.740718893004764E-5</v>
      </c>
      <c r="CD36">
        <v>5.740718893004764E-5</v>
      </c>
      <c r="CE36">
        <v>5.4656142819378807E-5</v>
      </c>
      <c r="CF36">
        <v>5.4656142819378807E-5</v>
      </c>
      <c r="CG36">
        <v>5.3075874501521832E-5</v>
      </c>
      <c r="CH36">
        <v>5.3075874501521832E-5</v>
      </c>
      <c r="CI36">
        <v>4.862809951486172E-5</v>
      </c>
      <c r="CJ36">
        <v>4.862809951486172E-5</v>
      </c>
      <c r="CK36">
        <v>4.6037293853707738E-5</v>
      </c>
      <c r="CL36">
        <v>4.6037293853707738E-5</v>
      </c>
      <c r="CM36">
        <v>4.1602452978679786E-5</v>
      </c>
      <c r="CN36">
        <v>4.1602452978679786E-5</v>
      </c>
      <c r="CO36">
        <v>4.136463302606148E-5</v>
      </c>
      <c r="CP36">
        <v>4.136463302606148E-5</v>
      </c>
      <c r="CQ36">
        <v>3.6807149650408935E-5</v>
      </c>
      <c r="CR36">
        <v>3.6807149650408935E-5</v>
      </c>
      <c r="CS36">
        <v>3.0433845517773009E-5</v>
      </c>
      <c r="CT36">
        <v>3.0433845517773009E-5</v>
      </c>
      <c r="CU36" s="12"/>
      <c r="CV36" s="12"/>
      <c r="CW36" s="12"/>
      <c r="CX36" s="12"/>
    </row>
    <row r="37" spans="1:102" x14ac:dyDescent="0.25">
      <c r="A37" s="10" t="s">
        <v>7</v>
      </c>
      <c r="B37" s="11">
        <v>44228</v>
      </c>
      <c r="C37">
        <v>2.6236973775744543E-5</v>
      </c>
      <c r="D37">
        <v>2.6236973775744543E-5</v>
      </c>
      <c r="E37">
        <v>2.3184207248110993E-5</v>
      </c>
      <c r="F37">
        <v>2.3184207248110993E-5</v>
      </c>
      <c r="G37">
        <v>2.0949023648898637E-5</v>
      </c>
      <c r="H37">
        <v>2.0949023648898637E-5</v>
      </c>
      <c r="I37">
        <v>1.9402750012013312E-5</v>
      </c>
      <c r="J37">
        <v>1.9402750012013312E-5</v>
      </c>
      <c r="K37">
        <v>1.8389021646798858E-5</v>
      </c>
      <c r="L37">
        <v>1.8389021646798858E-5</v>
      </c>
      <c r="M37">
        <v>1.8656243146374236E-5</v>
      </c>
      <c r="N37">
        <v>1.8656243146374236E-5</v>
      </c>
      <c r="O37">
        <v>1.8577631051361064E-5</v>
      </c>
      <c r="P37">
        <v>1.8577631051361064E-5</v>
      </c>
      <c r="Q37">
        <v>1.8417939673528154E-5</v>
      </c>
      <c r="R37">
        <v>1.8417939673528154E-5</v>
      </c>
      <c r="S37">
        <v>1.7702410478035135E-5</v>
      </c>
      <c r="T37">
        <v>1.7702410478035135E-5</v>
      </c>
      <c r="U37">
        <v>1.8583973913047419E-5</v>
      </c>
      <c r="V37">
        <v>1.8583973913047419E-5</v>
      </c>
      <c r="W37">
        <v>1.8660482357821238E-5</v>
      </c>
      <c r="X37">
        <v>1.8660482357821238E-5</v>
      </c>
      <c r="Y37">
        <v>1.9664612958374646E-5</v>
      </c>
      <c r="Z37">
        <v>1.9664612958374646E-5</v>
      </c>
      <c r="AA37">
        <v>2.2597583892770042E-5</v>
      </c>
      <c r="AB37">
        <v>2.2597583892770042E-5</v>
      </c>
      <c r="AC37">
        <v>3.0633047726181585E-5</v>
      </c>
      <c r="AD37">
        <v>3.0633047726181585E-5</v>
      </c>
      <c r="AE37">
        <v>3.7206262009698445E-5</v>
      </c>
      <c r="AF37">
        <v>3.7206262009698445E-5</v>
      </c>
      <c r="AG37">
        <v>3.5156405387231691E-5</v>
      </c>
      <c r="AH37">
        <v>3.5156405387231691E-5</v>
      </c>
      <c r="AI37">
        <v>3.125677004634494E-5</v>
      </c>
      <c r="AJ37">
        <v>3.125677004634494E-5</v>
      </c>
      <c r="AK37">
        <v>2.929920428084901E-5</v>
      </c>
      <c r="AL37">
        <v>2.929920428084901E-5</v>
      </c>
      <c r="AM37">
        <v>2.9198164827888745E-5</v>
      </c>
      <c r="AN37">
        <v>2.9198164827888745E-5</v>
      </c>
      <c r="AO37">
        <v>2.9562467023484114E-5</v>
      </c>
      <c r="AP37">
        <v>2.9562467023484114E-5</v>
      </c>
      <c r="AQ37">
        <v>2.9246749910694232E-5</v>
      </c>
      <c r="AR37">
        <v>2.9246749910694232E-5</v>
      </c>
      <c r="AS37">
        <v>3.0437088899882475E-5</v>
      </c>
      <c r="AT37">
        <v>3.0437088899882475E-5</v>
      </c>
      <c r="AU37">
        <v>3.0850985198636442E-5</v>
      </c>
      <c r="AV37">
        <v>3.0850985198636442E-5</v>
      </c>
      <c r="AW37">
        <v>3.1459990775319234E-5</v>
      </c>
      <c r="AX37">
        <v>3.1459990775319234E-5</v>
      </c>
      <c r="AY37">
        <v>3.2916648000080902E-5</v>
      </c>
      <c r="AZ37">
        <v>3.2916648000080902E-5</v>
      </c>
      <c r="BA37">
        <v>3.4244639020784834E-5</v>
      </c>
      <c r="BB37">
        <v>3.4244639020784834E-5</v>
      </c>
      <c r="BC37">
        <v>3.1000094513227026E-5</v>
      </c>
      <c r="BD37">
        <v>3.1000094513227026E-5</v>
      </c>
      <c r="BE37">
        <v>2.8770451969828941E-5</v>
      </c>
      <c r="BF37">
        <v>2.8770451969828941E-5</v>
      </c>
      <c r="BG37">
        <v>3.0098819703804747E-5</v>
      </c>
      <c r="BH37">
        <v>3.0098819703804747E-5</v>
      </c>
      <c r="BI37">
        <v>3.3206863660254404E-5</v>
      </c>
      <c r="BJ37">
        <v>3.3206863660254404E-5</v>
      </c>
      <c r="BK37">
        <v>3.5346200690919026E-5</v>
      </c>
      <c r="BL37">
        <v>3.5346200690919026E-5</v>
      </c>
      <c r="BM37">
        <v>3.8333420484707573E-5</v>
      </c>
      <c r="BN37">
        <v>3.8333420484707573E-5</v>
      </c>
      <c r="BO37">
        <v>4.5474858861810337E-5</v>
      </c>
      <c r="BP37">
        <v>4.5474858861810337E-5</v>
      </c>
      <c r="BQ37">
        <v>5.0871127624652411E-5</v>
      </c>
      <c r="BR37">
        <v>5.0871127624652411E-5</v>
      </c>
      <c r="BS37">
        <v>5.5889459104047158E-5</v>
      </c>
      <c r="BT37">
        <v>5.5889459104047158E-5</v>
      </c>
      <c r="BU37">
        <v>5.8496076399381833E-5</v>
      </c>
      <c r="BV37">
        <v>5.8496076399381833E-5</v>
      </c>
      <c r="BW37">
        <v>5.7138503012508837E-5</v>
      </c>
      <c r="BX37">
        <v>5.7138503012508837E-5</v>
      </c>
      <c r="BY37">
        <v>5.7419545305519076E-5</v>
      </c>
      <c r="BZ37">
        <v>5.7419545305519076E-5</v>
      </c>
      <c r="CA37">
        <v>5.6627968265183024E-5</v>
      </c>
      <c r="CB37">
        <v>5.6627968265183024E-5</v>
      </c>
      <c r="CC37">
        <v>5.3143394266177333E-5</v>
      </c>
      <c r="CD37">
        <v>5.3143394266177333E-5</v>
      </c>
      <c r="CE37">
        <v>5.2202028759291131E-5</v>
      </c>
      <c r="CF37">
        <v>5.2202028759291131E-5</v>
      </c>
      <c r="CG37">
        <v>5.1331454034782672E-5</v>
      </c>
      <c r="CH37">
        <v>5.1331454034782672E-5</v>
      </c>
      <c r="CI37">
        <v>4.7770533736418918E-5</v>
      </c>
      <c r="CJ37">
        <v>4.7770533736418918E-5</v>
      </c>
      <c r="CK37">
        <v>4.4674958486304512E-5</v>
      </c>
      <c r="CL37">
        <v>4.4674958486304512E-5</v>
      </c>
      <c r="CM37">
        <v>4.1925108245613749E-5</v>
      </c>
      <c r="CN37">
        <v>4.1925108245613749E-5</v>
      </c>
      <c r="CO37">
        <v>3.981933643579971E-5</v>
      </c>
      <c r="CP37">
        <v>3.981933643579971E-5</v>
      </c>
      <c r="CQ37">
        <v>3.5504453635183092E-5</v>
      </c>
      <c r="CR37">
        <v>3.5504453635183092E-5</v>
      </c>
      <c r="CS37">
        <v>2.8269025234978583E-5</v>
      </c>
      <c r="CT37">
        <v>2.8269025234978583E-5</v>
      </c>
      <c r="CU37" s="12"/>
      <c r="CV37" s="12"/>
      <c r="CW37" s="12"/>
      <c r="CX37" s="12"/>
    </row>
    <row r="38" spans="1:102" x14ac:dyDescent="0.25">
      <c r="A38" s="10" t="s">
        <v>8</v>
      </c>
      <c r="B38" s="11">
        <v>44229</v>
      </c>
      <c r="C38">
        <v>2.4536673341004448E-5</v>
      </c>
      <c r="D38">
        <v>2.4536673341004448E-5</v>
      </c>
      <c r="E38">
        <v>2.2118391629057343E-5</v>
      </c>
      <c r="F38">
        <v>2.2118391629057343E-5</v>
      </c>
      <c r="G38">
        <v>2.0960432646524004E-5</v>
      </c>
      <c r="H38">
        <v>2.0960432646524004E-5</v>
      </c>
      <c r="I38">
        <v>1.9859824761198638E-5</v>
      </c>
      <c r="J38">
        <v>1.9859824761198638E-5</v>
      </c>
      <c r="K38">
        <v>1.9021431304820526E-5</v>
      </c>
      <c r="L38">
        <v>1.9021431304820526E-5</v>
      </c>
      <c r="M38">
        <v>1.8556891315261459E-5</v>
      </c>
      <c r="N38">
        <v>1.8556891315261459E-5</v>
      </c>
      <c r="O38">
        <v>1.8464973119283523E-5</v>
      </c>
      <c r="P38">
        <v>1.8464973119283523E-5</v>
      </c>
      <c r="Q38">
        <v>1.8538538447702228E-5</v>
      </c>
      <c r="R38">
        <v>1.8538538447702228E-5</v>
      </c>
      <c r="S38">
        <v>1.8434240910638078E-5</v>
      </c>
      <c r="T38">
        <v>1.8434240910638078E-5</v>
      </c>
      <c r="U38">
        <v>1.8679179916315467E-5</v>
      </c>
      <c r="V38">
        <v>1.8679179916315467E-5</v>
      </c>
      <c r="W38">
        <v>1.8370337172015739E-5</v>
      </c>
      <c r="X38">
        <v>1.8370337172015739E-5</v>
      </c>
      <c r="Y38">
        <v>2.0623095868127228E-5</v>
      </c>
      <c r="Z38">
        <v>2.0623095868127228E-5</v>
      </c>
      <c r="AA38">
        <v>2.3784973878297478E-5</v>
      </c>
      <c r="AB38">
        <v>2.3784973878297478E-5</v>
      </c>
      <c r="AC38">
        <v>3.0000535689546755E-5</v>
      </c>
      <c r="AD38">
        <v>3.0000535689546755E-5</v>
      </c>
      <c r="AE38">
        <v>3.7208653971686849E-5</v>
      </c>
      <c r="AF38">
        <v>3.7208653971686849E-5</v>
      </c>
      <c r="AG38">
        <v>3.5092765936116779E-5</v>
      </c>
      <c r="AH38">
        <v>3.5092765936116779E-5</v>
      </c>
      <c r="AI38">
        <v>3.1046875808754526E-5</v>
      </c>
      <c r="AJ38">
        <v>3.1046875808754526E-5</v>
      </c>
      <c r="AK38">
        <v>2.8680694073240416E-5</v>
      </c>
      <c r="AL38">
        <v>2.8680694073240416E-5</v>
      </c>
      <c r="AM38">
        <v>2.8375221229558847E-5</v>
      </c>
      <c r="AN38">
        <v>2.8375221229558847E-5</v>
      </c>
      <c r="AO38">
        <v>2.7860708595686272E-5</v>
      </c>
      <c r="AP38">
        <v>2.7860708595686272E-5</v>
      </c>
      <c r="AQ38">
        <v>2.7271166410084528E-5</v>
      </c>
      <c r="AR38">
        <v>2.7271166410084528E-5</v>
      </c>
      <c r="AS38">
        <v>2.7301949752833218E-5</v>
      </c>
      <c r="AT38">
        <v>2.7301949752833218E-5</v>
      </c>
      <c r="AU38">
        <v>2.7262589539871779E-5</v>
      </c>
      <c r="AV38">
        <v>2.7262589539871779E-5</v>
      </c>
      <c r="AW38">
        <v>2.8126081944696537E-5</v>
      </c>
      <c r="AX38">
        <v>2.8126081944696537E-5</v>
      </c>
      <c r="AY38">
        <v>2.8155755791471166E-5</v>
      </c>
      <c r="AZ38">
        <v>2.8155755791471166E-5</v>
      </c>
      <c r="BA38">
        <v>2.7956341107421072E-5</v>
      </c>
      <c r="BB38">
        <v>2.7956341107421072E-5</v>
      </c>
      <c r="BC38">
        <v>2.9586280800345017E-5</v>
      </c>
      <c r="BD38">
        <v>2.9586280800345017E-5</v>
      </c>
      <c r="BE38">
        <v>2.9484264316881182E-5</v>
      </c>
      <c r="BF38">
        <v>2.9484264316881182E-5</v>
      </c>
      <c r="BG38">
        <v>2.9846025779889733E-5</v>
      </c>
      <c r="BH38">
        <v>2.9846025779889733E-5</v>
      </c>
      <c r="BI38">
        <v>3.2377629784979699E-5</v>
      </c>
      <c r="BJ38">
        <v>3.2377629784979699E-5</v>
      </c>
      <c r="BK38">
        <v>3.5768599764311126E-5</v>
      </c>
      <c r="BL38">
        <v>3.5768599764311126E-5</v>
      </c>
      <c r="BM38">
        <v>3.8780077812825429E-5</v>
      </c>
      <c r="BN38">
        <v>3.8780077812825429E-5</v>
      </c>
      <c r="BO38">
        <v>4.2652614212923501E-5</v>
      </c>
      <c r="BP38">
        <v>4.2652614212923501E-5</v>
      </c>
      <c r="BQ38">
        <v>4.7514604135899455E-5</v>
      </c>
      <c r="BR38">
        <v>4.7514604135899455E-5</v>
      </c>
      <c r="BS38">
        <v>5.3009002018762273E-5</v>
      </c>
      <c r="BT38">
        <v>5.3009002018762273E-5</v>
      </c>
      <c r="BU38">
        <v>5.5608510116063404E-5</v>
      </c>
      <c r="BV38">
        <v>5.5608510116063404E-5</v>
      </c>
      <c r="BW38">
        <v>5.4754726484777499E-5</v>
      </c>
      <c r="BX38">
        <v>5.4754726484777499E-5</v>
      </c>
      <c r="BY38">
        <v>5.3789175523596311E-5</v>
      </c>
      <c r="BZ38">
        <v>5.3789175523596311E-5</v>
      </c>
      <c r="CA38">
        <v>5.3307888779444786E-5</v>
      </c>
      <c r="CB38">
        <v>5.3307888779444786E-5</v>
      </c>
      <c r="CC38">
        <v>5.3134417523782383E-5</v>
      </c>
      <c r="CD38">
        <v>5.3134417523782383E-5</v>
      </c>
      <c r="CE38">
        <v>5.339877800159575E-5</v>
      </c>
      <c r="CF38">
        <v>5.339877800159575E-5</v>
      </c>
      <c r="CG38">
        <v>5.3473236347655356E-5</v>
      </c>
      <c r="CH38">
        <v>5.3473236347655356E-5</v>
      </c>
      <c r="CI38">
        <v>5.1350426650487463E-5</v>
      </c>
      <c r="CJ38">
        <v>5.1350426650487463E-5</v>
      </c>
      <c r="CK38">
        <v>4.6784447187504052E-5</v>
      </c>
      <c r="CL38">
        <v>4.6784447187504052E-5</v>
      </c>
      <c r="CM38">
        <v>4.2234467917790874E-5</v>
      </c>
      <c r="CN38">
        <v>4.2234467917790874E-5</v>
      </c>
      <c r="CO38">
        <v>4.0831302876637239E-5</v>
      </c>
      <c r="CP38">
        <v>4.0831302876637239E-5</v>
      </c>
      <c r="CQ38">
        <v>3.404717306205356E-5</v>
      </c>
      <c r="CR38">
        <v>3.404717306205356E-5</v>
      </c>
      <c r="CS38">
        <v>2.8878716059812648E-5</v>
      </c>
      <c r="CT38">
        <v>2.8878716059812648E-5</v>
      </c>
      <c r="CU38" s="12"/>
      <c r="CV38" s="12"/>
      <c r="CW38" s="12"/>
      <c r="CX38" s="12"/>
    </row>
    <row r="39" spans="1:102" x14ac:dyDescent="0.25">
      <c r="A39" s="10" t="s">
        <v>9</v>
      </c>
      <c r="B39" s="11">
        <v>44230</v>
      </c>
      <c r="C39">
        <v>2.4370773802514559E-5</v>
      </c>
      <c r="D39">
        <v>2.4370773802514559E-5</v>
      </c>
      <c r="E39">
        <v>2.0551152367785114E-5</v>
      </c>
      <c r="F39">
        <v>2.0551152367785114E-5</v>
      </c>
      <c r="G39">
        <v>1.9431600974883313E-5</v>
      </c>
      <c r="H39">
        <v>1.9431600974883313E-5</v>
      </c>
      <c r="I39">
        <v>1.8172885086552743E-5</v>
      </c>
      <c r="J39">
        <v>1.8172885086552743E-5</v>
      </c>
      <c r="K39">
        <v>1.7270221934395007E-5</v>
      </c>
      <c r="L39">
        <v>1.7270221934395007E-5</v>
      </c>
      <c r="M39">
        <v>1.7190055207359381E-5</v>
      </c>
      <c r="N39">
        <v>1.7190055207359381E-5</v>
      </c>
      <c r="O39">
        <v>1.7361577116962714E-5</v>
      </c>
      <c r="P39">
        <v>1.7361577116962714E-5</v>
      </c>
      <c r="Q39">
        <v>1.6773047821452422E-5</v>
      </c>
      <c r="R39">
        <v>1.6773047821452422E-5</v>
      </c>
      <c r="S39">
        <v>1.6400776708405873E-5</v>
      </c>
      <c r="T39">
        <v>1.6400776708405873E-5</v>
      </c>
      <c r="U39">
        <v>1.6630340203528517E-5</v>
      </c>
      <c r="V39">
        <v>1.6630340203528517E-5</v>
      </c>
      <c r="W39">
        <v>1.6801085002261086E-5</v>
      </c>
      <c r="X39">
        <v>1.6801085002261086E-5</v>
      </c>
      <c r="Y39">
        <v>1.9072969818727922E-5</v>
      </c>
      <c r="Z39">
        <v>1.9072969818727922E-5</v>
      </c>
      <c r="AA39">
        <v>2.1271467297921855E-5</v>
      </c>
      <c r="AB39">
        <v>2.1271467297921855E-5</v>
      </c>
      <c r="AC39">
        <v>2.972967149012694E-5</v>
      </c>
      <c r="AD39">
        <v>2.972967149012694E-5</v>
      </c>
      <c r="AE39">
        <v>3.411150728895232E-5</v>
      </c>
      <c r="AF39">
        <v>3.411150728895232E-5</v>
      </c>
      <c r="AG39">
        <v>3.5216781003856466E-5</v>
      </c>
      <c r="AH39">
        <v>3.5216781003856466E-5</v>
      </c>
      <c r="AI39">
        <v>3.1636836277537847E-5</v>
      </c>
      <c r="AJ39">
        <v>3.1636836277537847E-5</v>
      </c>
      <c r="AK39">
        <v>2.9408649194388036E-5</v>
      </c>
      <c r="AL39">
        <v>2.9408649194388036E-5</v>
      </c>
      <c r="AM39">
        <v>2.8976366803864844E-5</v>
      </c>
      <c r="AN39">
        <v>2.8976366803864844E-5</v>
      </c>
      <c r="AO39">
        <v>2.8754218059360048E-5</v>
      </c>
      <c r="AP39">
        <v>2.8754218059360048E-5</v>
      </c>
      <c r="AQ39">
        <v>2.9795371742010759E-5</v>
      </c>
      <c r="AR39">
        <v>2.9795371742010759E-5</v>
      </c>
      <c r="AS39">
        <v>3.0209839991345715E-5</v>
      </c>
      <c r="AT39">
        <v>3.0209839991345715E-5</v>
      </c>
      <c r="AU39">
        <v>3.0135177297717949E-5</v>
      </c>
      <c r="AV39">
        <v>3.0135177297717949E-5</v>
      </c>
      <c r="AW39">
        <v>3.0479269006671519E-5</v>
      </c>
      <c r="AX39">
        <v>3.0479269006671519E-5</v>
      </c>
      <c r="AY39">
        <v>3.0769902716534048E-5</v>
      </c>
      <c r="AZ39">
        <v>3.0769902716534048E-5</v>
      </c>
      <c r="BA39">
        <v>3.4577438189269332E-5</v>
      </c>
      <c r="BB39">
        <v>3.4577438189269332E-5</v>
      </c>
      <c r="BC39">
        <v>3.1114623861175638E-5</v>
      </c>
      <c r="BD39">
        <v>3.1114623861175638E-5</v>
      </c>
      <c r="BE39">
        <v>3.0685200402413741E-5</v>
      </c>
      <c r="BF39">
        <v>3.0685200402413741E-5</v>
      </c>
      <c r="BG39">
        <v>2.9658435389938952E-5</v>
      </c>
      <c r="BH39">
        <v>2.9658435389938952E-5</v>
      </c>
      <c r="BI39">
        <v>3.0175235129543994E-5</v>
      </c>
      <c r="BJ39">
        <v>3.0175235129543994E-5</v>
      </c>
      <c r="BK39">
        <v>3.0967909993162865E-5</v>
      </c>
      <c r="BL39">
        <v>3.0967909993162865E-5</v>
      </c>
      <c r="BM39">
        <v>3.2689979888196238E-5</v>
      </c>
      <c r="BN39">
        <v>3.2689979888196238E-5</v>
      </c>
      <c r="BO39">
        <v>3.7783490834585657E-5</v>
      </c>
      <c r="BP39">
        <v>3.7783490834585657E-5</v>
      </c>
      <c r="BQ39">
        <v>4.3100821210025048E-5</v>
      </c>
      <c r="BR39">
        <v>4.3100821210025048E-5</v>
      </c>
      <c r="BS39">
        <v>5.1890381762688776E-5</v>
      </c>
      <c r="BT39">
        <v>5.1890381762688776E-5</v>
      </c>
      <c r="BU39">
        <v>5.5206139258085891E-5</v>
      </c>
      <c r="BV39">
        <v>5.5206139258085891E-5</v>
      </c>
      <c r="BW39">
        <v>5.3382157561594365E-5</v>
      </c>
      <c r="BX39">
        <v>5.3382157561594365E-5</v>
      </c>
      <c r="BY39">
        <v>5.4385412416610515E-5</v>
      </c>
      <c r="BZ39">
        <v>5.4385412416610515E-5</v>
      </c>
      <c r="CA39">
        <v>5.3759282603697061E-5</v>
      </c>
      <c r="CB39">
        <v>5.3759282603697061E-5</v>
      </c>
      <c r="CC39">
        <v>5.3997082953595875E-5</v>
      </c>
      <c r="CD39">
        <v>5.3997082953595875E-5</v>
      </c>
      <c r="CE39">
        <v>5.1797401818403805E-5</v>
      </c>
      <c r="CF39">
        <v>5.1797401818403805E-5</v>
      </c>
      <c r="CG39">
        <v>5.0274939525512097E-5</v>
      </c>
      <c r="CH39">
        <v>5.0274939525512097E-5</v>
      </c>
      <c r="CI39">
        <v>4.6261337159119034E-5</v>
      </c>
      <c r="CJ39">
        <v>4.6261337159119034E-5</v>
      </c>
      <c r="CK39">
        <v>4.385778479682726E-5</v>
      </c>
      <c r="CL39">
        <v>4.385778479682726E-5</v>
      </c>
      <c r="CM39">
        <v>3.8611133252333193E-5</v>
      </c>
      <c r="CN39">
        <v>3.8611133252333193E-5</v>
      </c>
      <c r="CO39">
        <v>3.7611539564314109E-5</v>
      </c>
      <c r="CP39">
        <v>3.7611539564314109E-5</v>
      </c>
      <c r="CQ39">
        <v>3.2663779840835553E-5</v>
      </c>
      <c r="CR39">
        <v>3.2663779840835553E-5</v>
      </c>
      <c r="CS39">
        <v>2.7800721632658534E-5</v>
      </c>
      <c r="CT39">
        <v>2.7800721632658534E-5</v>
      </c>
      <c r="CU39" s="12"/>
      <c r="CV39" s="12"/>
      <c r="CW39" s="12"/>
      <c r="CX39" s="12"/>
    </row>
    <row r="40" spans="1:102" x14ac:dyDescent="0.25">
      <c r="A40" s="10" t="s">
        <v>10</v>
      </c>
      <c r="B40" s="11">
        <v>44231</v>
      </c>
      <c r="C40">
        <v>2.3027078547909332E-5</v>
      </c>
      <c r="D40">
        <v>2.3027078547909332E-5</v>
      </c>
      <c r="E40">
        <v>2.0706316488622407E-5</v>
      </c>
      <c r="F40">
        <v>2.0706316488622407E-5</v>
      </c>
      <c r="G40">
        <v>1.8664929216191157E-5</v>
      </c>
      <c r="H40">
        <v>1.8664929216191157E-5</v>
      </c>
      <c r="I40">
        <v>1.8077947700382064E-5</v>
      </c>
      <c r="J40">
        <v>1.8077947700382064E-5</v>
      </c>
      <c r="K40">
        <v>1.7491665987599493E-5</v>
      </c>
      <c r="L40">
        <v>1.7491665987599493E-5</v>
      </c>
      <c r="M40">
        <v>1.7165424867434202E-5</v>
      </c>
      <c r="N40">
        <v>1.7165424867434202E-5</v>
      </c>
      <c r="O40">
        <v>1.709105490853228E-5</v>
      </c>
      <c r="P40">
        <v>1.709105490853228E-5</v>
      </c>
      <c r="Q40">
        <v>1.6461181239275544E-5</v>
      </c>
      <c r="R40">
        <v>1.6461181239275544E-5</v>
      </c>
      <c r="S40">
        <v>1.505842832262429E-5</v>
      </c>
      <c r="T40">
        <v>1.505842832262429E-5</v>
      </c>
      <c r="U40">
        <v>1.6527145690481766E-5</v>
      </c>
      <c r="V40">
        <v>1.6527145690481766E-5</v>
      </c>
      <c r="W40">
        <v>1.6363960656102256E-5</v>
      </c>
      <c r="X40">
        <v>1.6363960656102256E-5</v>
      </c>
      <c r="Y40">
        <v>1.7451150977591017E-5</v>
      </c>
      <c r="Z40">
        <v>1.7451150977591017E-5</v>
      </c>
      <c r="AA40">
        <v>2.0803381053040145E-5</v>
      </c>
      <c r="AB40">
        <v>2.0803381053040145E-5</v>
      </c>
      <c r="AC40">
        <v>2.6769842288516902E-5</v>
      </c>
      <c r="AD40">
        <v>2.6769842288516902E-5</v>
      </c>
      <c r="AE40">
        <v>3.5276667916778613E-5</v>
      </c>
      <c r="AF40">
        <v>3.5276667916778613E-5</v>
      </c>
      <c r="AG40">
        <v>3.4071002847312873E-5</v>
      </c>
      <c r="AH40">
        <v>3.4071002847312873E-5</v>
      </c>
      <c r="AI40">
        <v>3.0976519623033047E-5</v>
      </c>
      <c r="AJ40">
        <v>3.0976519623033047E-5</v>
      </c>
      <c r="AK40">
        <v>2.7814631893361473E-5</v>
      </c>
      <c r="AL40">
        <v>2.7814631893361473E-5</v>
      </c>
      <c r="AM40">
        <v>2.6359988241426378E-5</v>
      </c>
      <c r="AN40">
        <v>2.6359988241426378E-5</v>
      </c>
      <c r="AO40">
        <v>2.8192657047329949E-5</v>
      </c>
      <c r="AP40">
        <v>2.8192657047329949E-5</v>
      </c>
      <c r="AQ40">
        <v>2.8209695716110183E-5</v>
      </c>
      <c r="AR40">
        <v>2.8209695716110183E-5</v>
      </c>
      <c r="AS40">
        <v>2.7331987679899638E-5</v>
      </c>
      <c r="AT40">
        <v>2.7331987679899638E-5</v>
      </c>
      <c r="AU40">
        <v>2.7968013324511982E-5</v>
      </c>
      <c r="AV40">
        <v>2.7968013324511982E-5</v>
      </c>
      <c r="AW40">
        <v>3.0716119400103101E-5</v>
      </c>
      <c r="AX40">
        <v>3.0716119400103101E-5</v>
      </c>
      <c r="AY40">
        <v>3.1064405483288167E-5</v>
      </c>
      <c r="AZ40">
        <v>3.1064405483288167E-5</v>
      </c>
      <c r="BA40">
        <v>3.2171447642537554E-5</v>
      </c>
      <c r="BB40">
        <v>3.2171447642537554E-5</v>
      </c>
      <c r="BC40">
        <v>2.899925376151354E-5</v>
      </c>
      <c r="BD40">
        <v>2.899925376151354E-5</v>
      </c>
      <c r="BE40">
        <v>3.0494722203094518E-5</v>
      </c>
      <c r="BF40">
        <v>3.0494722203094518E-5</v>
      </c>
      <c r="BG40">
        <v>3.0805174652486782E-5</v>
      </c>
      <c r="BH40">
        <v>3.0805174652486782E-5</v>
      </c>
      <c r="BI40">
        <v>3.3178310709782664E-5</v>
      </c>
      <c r="BJ40">
        <v>3.3178310709782664E-5</v>
      </c>
      <c r="BK40">
        <v>3.5860233782562596E-5</v>
      </c>
      <c r="BL40">
        <v>3.5860233782562596E-5</v>
      </c>
      <c r="BM40">
        <v>3.9267061289367592E-5</v>
      </c>
      <c r="BN40">
        <v>3.9267061289367592E-5</v>
      </c>
      <c r="BO40">
        <v>4.2557675007706969E-5</v>
      </c>
      <c r="BP40">
        <v>4.2557675007706969E-5</v>
      </c>
      <c r="BQ40">
        <v>4.6369747414776652E-5</v>
      </c>
      <c r="BR40">
        <v>4.6369747414776652E-5</v>
      </c>
      <c r="BS40">
        <v>5.2769495273538133E-5</v>
      </c>
      <c r="BT40">
        <v>5.2769495273538133E-5</v>
      </c>
      <c r="BU40">
        <v>5.4656130804659449E-5</v>
      </c>
      <c r="BV40">
        <v>5.4656130804659449E-5</v>
      </c>
      <c r="BW40">
        <v>5.4405079237061016E-5</v>
      </c>
      <c r="BX40">
        <v>5.4405079237061016E-5</v>
      </c>
      <c r="BY40">
        <v>5.3810513198060926E-5</v>
      </c>
      <c r="BZ40">
        <v>5.3810513198060926E-5</v>
      </c>
      <c r="CA40">
        <v>5.194424394410556E-5</v>
      </c>
      <c r="CB40">
        <v>5.194424394410556E-5</v>
      </c>
      <c r="CC40">
        <v>5.0145184353288794E-5</v>
      </c>
      <c r="CD40">
        <v>5.0145184353288794E-5</v>
      </c>
      <c r="CE40">
        <v>4.9104607859305048E-5</v>
      </c>
      <c r="CF40">
        <v>4.9104607859305048E-5</v>
      </c>
      <c r="CG40">
        <v>4.9748469050530321E-5</v>
      </c>
      <c r="CH40">
        <v>4.9748469050530321E-5</v>
      </c>
      <c r="CI40">
        <v>4.5919412347931061E-5</v>
      </c>
      <c r="CJ40">
        <v>4.5919412347931061E-5</v>
      </c>
      <c r="CK40">
        <v>4.302826987716396E-5</v>
      </c>
      <c r="CL40">
        <v>4.302826987716396E-5</v>
      </c>
      <c r="CM40">
        <v>4.0027899509199468E-5</v>
      </c>
      <c r="CN40">
        <v>4.0027899509199468E-5</v>
      </c>
      <c r="CO40">
        <v>3.8885200795421907E-5</v>
      </c>
      <c r="CP40">
        <v>3.8885200795421907E-5</v>
      </c>
      <c r="CQ40">
        <v>3.3630125360471957E-5</v>
      </c>
      <c r="CR40">
        <v>3.3630125360471957E-5</v>
      </c>
      <c r="CS40">
        <v>2.851435784052554E-5</v>
      </c>
      <c r="CT40">
        <v>2.851435784052554E-5</v>
      </c>
      <c r="CU40" s="12"/>
      <c r="CV40" s="12"/>
      <c r="CW40" s="12"/>
      <c r="CX40" s="12"/>
    </row>
    <row r="41" spans="1:102" x14ac:dyDescent="0.25">
      <c r="A41" s="10" t="s">
        <v>11</v>
      </c>
      <c r="B41" s="11">
        <v>44232</v>
      </c>
      <c r="C41">
        <v>2.4908691835601075E-5</v>
      </c>
      <c r="D41">
        <v>2.4908691835601075E-5</v>
      </c>
      <c r="E41">
        <v>2.2226650216146655E-5</v>
      </c>
      <c r="F41">
        <v>2.2226650216146655E-5</v>
      </c>
      <c r="G41">
        <v>2.091355131095671E-5</v>
      </c>
      <c r="H41">
        <v>2.091355131095671E-5</v>
      </c>
      <c r="I41">
        <v>1.872408069034918E-5</v>
      </c>
      <c r="J41">
        <v>1.872408069034918E-5</v>
      </c>
      <c r="K41">
        <v>1.7894121382384855E-5</v>
      </c>
      <c r="L41">
        <v>1.7894121382384855E-5</v>
      </c>
      <c r="M41">
        <v>1.7517633630527602E-5</v>
      </c>
      <c r="N41">
        <v>1.7517633630527602E-5</v>
      </c>
      <c r="O41">
        <v>1.733845413436874E-5</v>
      </c>
      <c r="P41">
        <v>1.733845413436874E-5</v>
      </c>
      <c r="Q41">
        <v>1.6294920102377495E-5</v>
      </c>
      <c r="R41">
        <v>1.6294920102377495E-5</v>
      </c>
      <c r="S41">
        <v>1.6497606060902176E-5</v>
      </c>
      <c r="T41">
        <v>1.6497606060902176E-5</v>
      </c>
      <c r="U41">
        <v>1.6762014063474706E-5</v>
      </c>
      <c r="V41">
        <v>1.6762014063474706E-5</v>
      </c>
      <c r="W41">
        <v>1.6901785370396568E-5</v>
      </c>
      <c r="X41">
        <v>1.6901785370396568E-5</v>
      </c>
      <c r="Y41">
        <v>1.8708689050541242E-5</v>
      </c>
      <c r="Z41">
        <v>1.8708689050541242E-5</v>
      </c>
      <c r="AA41">
        <v>2.1433475773956497E-5</v>
      </c>
      <c r="AB41">
        <v>2.1433475773956497E-5</v>
      </c>
      <c r="AC41">
        <v>2.6762535795067011E-5</v>
      </c>
      <c r="AD41">
        <v>2.6762535795067011E-5</v>
      </c>
      <c r="AE41">
        <v>3.6194482348902762E-5</v>
      </c>
      <c r="AF41">
        <v>3.6194482348902762E-5</v>
      </c>
      <c r="AG41">
        <v>3.3404171835267594E-5</v>
      </c>
      <c r="AH41">
        <v>3.3404171835267594E-5</v>
      </c>
      <c r="AI41">
        <v>3.0125211157544528E-5</v>
      </c>
      <c r="AJ41">
        <v>3.0125211157544528E-5</v>
      </c>
      <c r="AK41">
        <v>2.8149114147851725E-5</v>
      </c>
      <c r="AL41">
        <v>2.8149114147851725E-5</v>
      </c>
      <c r="AM41">
        <v>2.7448484735965711E-5</v>
      </c>
      <c r="AN41">
        <v>2.7448484735965711E-5</v>
      </c>
      <c r="AO41">
        <v>2.6550510527856933E-5</v>
      </c>
      <c r="AP41">
        <v>2.6550510527856933E-5</v>
      </c>
      <c r="AQ41">
        <v>2.7548998093476399E-5</v>
      </c>
      <c r="AR41">
        <v>2.7548998093476399E-5</v>
      </c>
      <c r="AS41">
        <v>2.7120184763962049E-5</v>
      </c>
      <c r="AT41">
        <v>2.7120184763962049E-5</v>
      </c>
      <c r="AU41">
        <v>2.6232606455936971E-5</v>
      </c>
      <c r="AV41">
        <v>2.6232606455936971E-5</v>
      </c>
      <c r="AW41">
        <v>2.7908356463547744E-5</v>
      </c>
      <c r="AX41">
        <v>2.7908356463547744E-5</v>
      </c>
      <c r="AY41">
        <v>2.8495381297593035E-5</v>
      </c>
      <c r="AZ41">
        <v>2.8495381297593035E-5</v>
      </c>
      <c r="BA41">
        <v>2.8906269351483121E-5</v>
      </c>
      <c r="BB41">
        <v>2.8906269351483121E-5</v>
      </c>
      <c r="BC41">
        <v>2.7491791605832061E-5</v>
      </c>
      <c r="BD41">
        <v>2.7491791605832061E-5</v>
      </c>
      <c r="BE41">
        <v>2.6818507633119953E-5</v>
      </c>
      <c r="BF41">
        <v>2.6818507633119953E-5</v>
      </c>
      <c r="BG41">
        <v>2.6072181892275524E-5</v>
      </c>
      <c r="BH41">
        <v>2.6072181892275524E-5</v>
      </c>
      <c r="BI41">
        <v>2.85242526229314E-5</v>
      </c>
      <c r="BJ41">
        <v>2.85242526229314E-5</v>
      </c>
      <c r="BK41">
        <v>3.0329944474681718E-5</v>
      </c>
      <c r="BL41">
        <v>3.0329944474681718E-5</v>
      </c>
      <c r="BM41">
        <v>3.2351258535449928E-5</v>
      </c>
      <c r="BN41">
        <v>3.2351258535449928E-5</v>
      </c>
      <c r="BO41">
        <v>3.6708065473845782E-5</v>
      </c>
      <c r="BP41">
        <v>3.6708065473845782E-5</v>
      </c>
      <c r="BQ41">
        <v>4.1619529238549479E-5</v>
      </c>
      <c r="BR41">
        <v>4.1619529238549479E-5</v>
      </c>
      <c r="BS41">
        <v>4.9440162207403211E-5</v>
      </c>
      <c r="BT41">
        <v>4.9440162207403211E-5</v>
      </c>
      <c r="BU41">
        <v>5.4984807314655069E-5</v>
      </c>
      <c r="BV41">
        <v>5.4984807314655069E-5</v>
      </c>
      <c r="BW41">
        <v>5.3748842556057036E-5</v>
      </c>
      <c r="BX41">
        <v>5.3748842556057036E-5</v>
      </c>
      <c r="BY41">
        <v>5.3368056558706132E-5</v>
      </c>
      <c r="BZ41">
        <v>5.3368056558706132E-5</v>
      </c>
      <c r="CA41">
        <v>5.0941204512099779E-5</v>
      </c>
      <c r="CB41">
        <v>5.0941204512099779E-5</v>
      </c>
      <c r="CC41">
        <v>4.9872941162731326E-5</v>
      </c>
      <c r="CD41">
        <v>4.9872941162731326E-5</v>
      </c>
      <c r="CE41">
        <v>4.9565216964164344E-5</v>
      </c>
      <c r="CF41">
        <v>4.9565216964164344E-5</v>
      </c>
      <c r="CG41">
        <v>4.8087626693184748E-5</v>
      </c>
      <c r="CH41">
        <v>4.8087626693184748E-5</v>
      </c>
      <c r="CI41">
        <v>4.4962473106263273E-5</v>
      </c>
      <c r="CJ41">
        <v>4.4962473106263273E-5</v>
      </c>
      <c r="CK41">
        <v>4.372217212207698E-5</v>
      </c>
      <c r="CL41">
        <v>4.372217212207698E-5</v>
      </c>
      <c r="CM41">
        <v>4.0819111748925905E-5</v>
      </c>
      <c r="CN41">
        <v>4.0819111748925905E-5</v>
      </c>
      <c r="CO41">
        <v>4.3069863277287346E-5</v>
      </c>
      <c r="CP41">
        <v>4.3069863277287346E-5</v>
      </c>
      <c r="CQ41">
        <v>3.9204629768650592E-5</v>
      </c>
      <c r="CR41">
        <v>3.9204629768650592E-5</v>
      </c>
      <c r="CS41">
        <v>3.4512216107997265E-5</v>
      </c>
      <c r="CT41">
        <v>3.4512216107997265E-5</v>
      </c>
      <c r="CU41" s="12"/>
      <c r="CV41" s="12"/>
      <c r="CW41" s="12"/>
      <c r="CX41" s="12"/>
    </row>
    <row r="42" spans="1:102" x14ac:dyDescent="0.25">
      <c r="A42" s="10" t="s">
        <v>5</v>
      </c>
      <c r="B42" s="11">
        <v>44233</v>
      </c>
      <c r="C42">
        <v>2.9683700514952496E-5</v>
      </c>
      <c r="D42">
        <v>2.9683700514952496E-5</v>
      </c>
      <c r="E42">
        <v>2.5271807331019361E-5</v>
      </c>
      <c r="F42">
        <v>2.5271807331019361E-5</v>
      </c>
      <c r="G42">
        <v>2.1838506605781498E-5</v>
      </c>
      <c r="H42">
        <v>2.1838506605781498E-5</v>
      </c>
      <c r="I42">
        <v>2.0727011685761133E-5</v>
      </c>
      <c r="J42">
        <v>2.0727011685761133E-5</v>
      </c>
      <c r="K42">
        <v>2.0240678490232716E-5</v>
      </c>
      <c r="L42">
        <v>2.0240678490232716E-5</v>
      </c>
      <c r="M42">
        <v>1.9198037709718606E-5</v>
      </c>
      <c r="N42">
        <v>1.9198037709718606E-5</v>
      </c>
      <c r="O42">
        <v>1.8728163410428964E-5</v>
      </c>
      <c r="P42">
        <v>1.8728163410428964E-5</v>
      </c>
      <c r="Q42">
        <v>1.7393479272389266E-5</v>
      </c>
      <c r="R42">
        <v>1.7393479272389266E-5</v>
      </c>
      <c r="S42">
        <v>1.7217166749144919E-5</v>
      </c>
      <c r="T42">
        <v>1.7217166749144919E-5</v>
      </c>
      <c r="U42">
        <v>1.8011069877100052E-5</v>
      </c>
      <c r="V42">
        <v>1.8011069877100052E-5</v>
      </c>
      <c r="W42">
        <v>1.7686415207201743E-5</v>
      </c>
      <c r="X42">
        <v>1.7686415207201743E-5</v>
      </c>
      <c r="Y42">
        <v>1.7418110596008959E-5</v>
      </c>
      <c r="Z42">
        <v>1.7418110596008959E-5</v>
      </c>
      <c r="AA42">
        <v>1.9277501281159725E-5</v>
      </c>
      <c r="AB42">
        <v>1.9277501281159725E-5</v>
      </c>
      <c r="AC42">
        <v>1.986300891902151E-5</v>
      </c>
      <c r="AD42">
        <v>1.986300891902151E-5</v>
      </c>
      <c r="AE42">
        <v>2.350450864642079E-5</v>
      </c>
      <c r="AF42">
        <v>2.350450864642079E-5</v>
      </c>
      <c r="AG42">
        <v>2.3270956652552079E-5</v>
      </c>
      <c r="AH42">
        <v>2.3270956652552079E-5</v>
      </c>
      <c r="AI42">
        <v>2.7954382339143917E-5</v>
      </c>
      <c r="AJ42">
        <v>2.7954382339143917E-5</v>
      </c>
      <c r="AK42">
        <v>3.0878111581769078E-5</v>
      </c>
      <c r="AL42">
        <v>3.0878111581769078E-5</v>
      </c>
      <c r="AM42">
        <v>3.377769909155898E-5</v>
      </c>
      <c r="AN42">
        <v>3.377769909155898E-5</v>
      </c>
      <c r="AO42">
        <v>3.4683100087548987E-5</v>
      </c>
      <c r="AP42">
        <v>3.4683100087548987E-5</v>
      </c>
      <c r="AQ42">
        <v>3.5533386046567862E-5</v>
      </c>
      <c r="AR42">
        <v>3.5533386046567862E-5</v>
      </c>
      <c r="AS42">
        <v>3.6522644860970097E-5</v>
      </c>
      <c r="AT42">
        <v>3.6522644860970097E-5</v>
      </c>
      <c r="AU42">
        <v>3.7135159679840154E-5</v>
      </c>
      <c r="AV42">
        <v>3.7135159679840154E-5</v>
      </c>
      <c r="AW42">
        <v>3.8127123870146124E-5</v>
      </c>
      <c r="AX42">
        <v>3.8127123870146124E-5</v>
      </c>
      <c r="AY42">
        <v>4.0184834408295524E-5</v>
      </c>
      <c r="AZ42">
        <v>4.0184834408295524E-5</v>
      </c>
      <c r="BA42">
        <v>3.9931691250324912E-5</v>
      </c>
      <c r="BB42">
        <v>3.9931691250324912E-5</v>
      </c>
      <c r="BC42">
        <v>4.0779683700559557E-5</v>
      </c>
      <c r="BD42">
        <v>4.0779683700559557E-5</v>
      </c>
      <c r="BE42">
        <v>3.8919334469277163E-5</v>
      </c>
      <c r="BF42">
        <v>3.8919334469277163E-5</v>
      </c>
      <c r="BG42">
        <v>3.7644796169685892E-5</v>
      </c>
      <c r="BH42">
        <v>3.7644796169685892E-5</v>
      </c>
      <c r="BI42">
        <v>3.7337820535420112E-5</v>
      </c>
      <c r="BJ42">
        <v>3.7337820535420112E-5</v>
      </c>
      <c r="BK42">
        <v>3.7996398592755271E-5</v>
      </c>
      <c r="BL42">
        <v>3.7996398592755271E-5</v>
      </c>
      <c r="BM42">
        <v>4.0418836624974985E-5</v>
      </c>
      <c r="BN42">
        <v>4.0418836624974985E-5</v>
      </c>
      <c r="BO42">
        <v>4.1787649018599055E-5</v>
      </c>
      <c r="BP42">
        <v>4.1787649018599055E-5</v>
      </c>
      <c r="BQ42">
        <v>4.728229016064698E-5</v>
      </c>
      <c r="BR42">
        <v>4.728229016064698E-5</v>
      </c>
      <c r="BS42">
        <v>5.3420284208867337E-5</v>
      </c>
      <c r="BT42">
        <v>5.3420284208867337E-5</v>
      </c>
      <c r="BU42">
        <v>5.5392606666579075E-5</v>
      </c>
      <c r="BV42">
        <v>5.5392606666579075E-5</v>
      </c>
      <c r="BW42">
        <v>5.6258844624579969E-5</v>
      </c>
      <c r="BX42">
        <v>5.6258844624579969E-5</v>
      </c>
      <c r="BY42">
        <v>5.6127693335161649E-5</v>
      </c>
      <c r="BZ42">
        <v>5.6127693335161649E-5</v>
      </c>
      <c r="CA42">
        <v>5.2651471928903116E-5</v>
      </c>
      <c r="CB42">
        <v>5.2651471928903116E-5</v>
      </c>
      <c r="CC42">
        <v>5.0494462490395273E-5</v>
      </c>
      <c r="CD42">
        <v>5.0494462490395273E-5</v>
      </c>
      <c r="CE42">
        <v>4.9285323813159893E-5</v>
      </c>
      <c r="CF42">
        <v>4.9285323813159893E-5</v>
      </c>
      <c r="CG42">
        <v>4.7190975942378209E-5</v>
      </c>
      <c r="CH42">
        <v>4.7190975942378209E-5</v>
      </c>
      <c r="CI42">
        <v>4.4353388478674441E-5</v>
      </c>
      <c r="CJ42">
        <v>4.4353388478674441E-5</v>
      </c>
      <c r="CK42">
        <v>4.2782969403078838E-5</v>
      </c>
      <c r="CL42">
        <v>4.2782969403078838E-5</v>
      </c>
      <c r="CM42">
        <v>3.9398668879537279E-5</v>
      </c>
      <c r="CN42">
        <v>3.9398668879537279E-5</v>
      </c>
      <c r="CO42">
        <v>4.2261935665835664E-5</v>
      </c>
      <c r="CP42">
        <v>4.2261935665835664E-5</v>
      </c>
      <c r="CQ42">
        <v>3.8107719016010149E-5</v>
      </c>
      <c r="CR42">
        <v>3.8107719016010149E-5</v>
      </c>
      <c r="CS42">
        <v>3.301314758523554E-5</v>
      </c>
      <c r="CT42">
        <v>3.301314758523554E-5</v>
      </c>
      <c r="CU42" s="12"/>
      <c r="CV42" s="12"/>
      <c r="CW42" s="12"/>
      <c r="CX42" s="12"/>
    </row>
    <row r="43" spans="1:102" x14ac:dyDescent="0.25">
      <c r="A43" s="10" t="s">
        <v>6</v>
      </c>
      <c r="B43" s="11">
        <v>44234</v>
      </c>
      <c r="C43">
        <v>2.9292760743102857E-5</v>
      </c>
      <c r="D43">
        <v>2.9292760743102857E-5</v>
      </c>
      <c r="E43">
        <v>2.6510468047461643E-5</v>
      </c>
      <c r="F43">
        <v>2.6510468047461643E-5</v>
      </c>
      <c r="G43">
        <v>2.466269105895524E-5</v>
      </c>
      <c r="H43">
        <v>2.466269105895524E-5</v>
      </c>
      <c r="I43">
        <v>2.2117263536845275E-5</v>
      </c>
      <c r="J43">
        <v>2.2117263536845275E-5</v>
      </c>
      <c r="K43">
        <v>2.1010767440528871E-5</v>
      </c>
      <c r="L43">
        <v>2.1010767440528871E-5</v>
      </c>
      <c r="M43">
        <v>2.0088177844605533E-5</v>
      </c>
      <c r="N43">
        <v>2.0088177844605533E-5</v>
      </c>
      <c r="O43">
        <v>2.0110364082769422E-5</v>
      </c>
      <c r="P43">
        <v>2.0110364082769422E-5</v>
      </c>
      <c r="Q43">
        <v>1.8563796415526116E-5</v>
      </c>
      <c r="R43">
        <v>1.8563796415526116E-5</v>
      </c>
      <c r="S43">
        <v>1.8142688218045314E-5</v>
      </c>
      <c r="T43">
        <v>1.8142688218045314E-5</v>
      </c>
      <c r="U43">
        <v>1.8115703295436881E-5</v>
      </c>
      <c r="V43">
        <v>1.8115703295436881E-5</v>
      </c>
      <c r="W43">
        <v>1.758588501983026E-5</v>
      </c>
      <c r="X43">
        <v>1.758588501983026E-5</v>
      </c>
      <c r="Y43">
        <v>1.8490515502881485E-5</v>
      </c>
      <c r="Z43">
        <v>1.8490515502881485E-5</v>
      </c>
      <c r="AA43">
        <v>1.7694566130249217E-5</v>
      </c>
      <c r="AB43">
        <v>1.7694566130249217E-5</v>
      </c>
      <c r="AC43">
        <v>1.9693754590147524E-5</v>
      </c>
      <c r="AD43">
        <v>1.9693754590147524E-5</v>
      </c>
      <c r="AE43">
        <v>1.9643638035912103E-5</v>
      </c>
      <c r="AF43">
        <v>1.9643638035912103E-5</v>
      </c>
      <c r="AG43">
        <v>2.0314683744879843E-5</v>
      </c>
      <c r="AH43">
        <v>2.0314683744879843E-5</v>
      </c>
      <c r="AI43">
        <v>2.4465459449533578E-5</v>
      </c>
      <c r="AJ43">
        <v>2.4465459449533578E-5</v>
      </c>
      <c r="AK43">
        <v>2.90130659346456E-5</v>
      </c>
      <c r="AL43">
        <v>2.90130659346456E-5</v>
      </c>
      <c r="AM43">
        <v>3.250467456237363E-5</v>
      </c>
      <c r="AN43">
        <v>3.250467456237363E-5</v>
      </c>
      <c r="AO43">
        <v>3.5745564745892294E-5</v>
      </c>
      <c r="AP43">
        <v>3.5745564745892294E-5</v>
      </c>
      <c r="AQ43">
        <v>3.8081891495445936E-5</v>
      </c>
      <c r="AR43">
        <v>3.8081891495445936E-5</v>
      </c>
      <c r="AS43">
        <v>3.9723789375048344E-5</v>
      </c>
      <c r="AT43">
        <v>3.9723789375048344E-5</v>
      </c>
      <c r="AU43">
        <v>4.14551843331844E-5</v>
      </c>
      <c r="AV43">
        <v>4.14551843331844E-5</v>
      </c>
      <c r="AW43">
        <v>4.5646727399953208E-5</v>
      </c>
      <c r="AX43">
        <v>4.5646727399953208E-5</v>
      </c>
      <c r="AY43">
        <v>4.6895895803380568E-5</v>
      </c>
      <c r="AZ43">
        <v>4.6895895803380568E-5</v>
      </c>
      <c r="BA43">
        <v>4.5728659513611129E-5</v>
      </c>
      <c r="BB43">
        <v>4.5728659513611129E-5</v>
      </c>
      <c r="BC43">
        <v>4.3414236424287985E-5</v>
      </c>
      <c r="BD43">
        <v>4.3414236424287985E-5</v>
      </c>
      <c r="BE43">
        <v>4.3121150116352165E-5</v>
      </c>
      <c r="BF43">
        <v>4.3121150116352165E-5</v>
      </c>
      <c r="BG43">
        <v>4.1183753330689254E-5</v>
      </c>
      <c r="BH43">
        <v>4.1183753330689254E-5</v>
      </c>
      <c r="BI43">
        <v>3.9868814951822461E-5</v>
      </c>
      <c r="BJ43">
        <v>3.9868814951822461E-5</v>
      </c>
      <c r="BK43">
        <v>3.9902761946735447E-5</v>
      </c>
      <c r="BL43">
        <v>3.9902761946735447E-5</v>
      </c>
      <c r="BM43">
        <v>4.1915958106000862E-5</v>
      </c>
      <c r="BN43">
        <v>4.1915958106000862E-5</v>
      </c>
      <c r="BO43">
        <v>4.2983062560193603E-5</v>
      </c>
      <c r="BP43">
        <v>4.2983062560193603E-5</v>
      </c>
      <c r="BQ43">
        <v>4.5968074931132558E-5</v>
      </c>
      <c r="BR43">
        <v>4.5968074931132558E-5</v>
      </c>
      <c r="BS43">
        <v>5.0346549191232051E-5</v>
      </c>
      <c r="BT43">
        <v>5.0346549191232051E-5</v>
      </c>
      <c r="BU43">
        <v>5.1582620988045316E-5</v>
      </c>
      <c r="BV43">
        <v>5.1582620988045316E-5</v>
      </c>
      <c r="BW43">
        <v>5.3567608135314334E-5</v>
      </c>
      <c r="BX43">
        <v>5.3567608135314334E-5</v>
      </c>
      <c r="BY43">
        <v>5.2867730092547285E-5</v>
      </c>
      <c r="BZ43">
        <v>5.2867730092547285E-5</v>
      </c>
      <c r="CA43">
        <v>5.3094518567990669E-5</v>
      </c>
      <c r="CB43">
        <v>5.3094518567990669E-5</v>
      </c>
      <c r="CC43">
        <v>5.2402238012526677E-5</v>
      </c>
      <c r="CD43">
        <v>5.2402238012526677E-5</v>
      </c>
      <c r="CE43">
        <v>5.1508520269855947E-5</v>
      </c>
      <c r="CF43">
        <v>5.1508520269855947E-5</v>
      </c>
      <c r="CG43">
        <v>4.9630164246430981E-5</v>
      </c>
      <c r="CH43">
        <v>4.9630164246430981E-5</v>
      </c>
      <c r="CI43">
        <v>4.5368827855212106E-5</v>
      </c>
      <c r="CJ43">
        <v>4.5368827855212106E-5</v>
      </c>
      <c r="CK43">
        <v>4.3791095526533625E-5</v>
      </c>
      <c r="CL43">
        <v>4.3791095526533625E-5</v>
      </c>
      <c r="CM43">
        <v>4.020002874748863E-5</v>
      </c>
      <c r="CN43">
        <v>4.020002874748863E-5</v>
      </c>
      <c r="CO43">
        <v>4.0167194768821917E-5</v>
      </c>
      <c r="CP43">
        <v>4.0167194768821917E-5</v>
      </c>
      <c r="CQ43">
        <v>3.5639823720243235E-5</v>
      </c>
      <c r="CR43">
        <v>3.5639823720243235E-5</v>
      </c>
      <c r="CS43">
        <v>3.0383215054537445E-5</v>
      </c>
      <c r="CT43">
        <v>3.0383215054537445E-5</v>
      </c>
      <c r="CU43" s="12"/>
      <c r="CV43" s="12"/>
      <c r="CW43" s="12"/>
      <c r="CX43" s="12"/>
    </row>
    <row r="44" spans="1:102" x14ac:dyDescent="0.25">
      <c r="A44" s="10" t="s">
        <v>7</v>
      </c>
      <c r="B44" s="11">
        <v>44235</v>
      </c>
      <c r="C44">
        <v>2.6379393574376902E-5</v>
      </c>
      <c r="D44">
        <v>2.6379393574376902E-5</v>
      </c>
      <c r="E44">
        <v>2.275635214605093E-5</v>
      </c>
      <c r="F44">
        <v>2.275635214605093E-5</v>
      </c>
      <c r="G44">
        <v>2.1016391525885802E-5</v>
      </c>
      <c r="H44">
        <v>2.1016391525885802E-5</v>
      </c>
      <c r="I44">
        <v>1.9401031348686694E-5</v>
      </c>
      <c r="J44">
        <v>1.9401031348686694E-5</v>
      </c>
      <c r="K44">
        <v>1.8636622199965608E-5</v>
      </c>
      <c r="L44">
        <v>1.8636622199965608E-5</v>
      </c>
      <c r="M44">
        <v>1.8130604698261185E-5</v>
      </c>
      <c r="N44">
        <v>1.8130604698261185E-5</v>
      </c>
      <c r="O44">
        <v>1.8321957041532198E-5</v>
      </c>
      <c r="P44">
        <v>1.8321957041532198E-5</v>
      </c>
      <c r="Q44">
        <v>1.7612041769590377E-5</v>
      </c>
      <c r="R44">
        <v>1.7612041769590377E-5</v>
      </c>
      <c r="S44">
        <v>1.6555530771874853E-5</v>
      </c>
      <c r="T44">
        <v>1.6555530771874853E-5</v>
      </c>
      <c r="U44">
        <v>1.6975870477326514E-5</v>
      </c>
      <c r="V44">
        <v>1.6975870477326514E-5</v>
      </c>
      <c r="W44">
        <v>1.7115648383502997E-5</v>
      </c>
      <c r="X44">
        <v>1.7115648383502997E-5</v>
      </c>
      <c r="Y44">
        <v>1.8000125614909689E-5</v>
      </c>
      <c r="Z44">
        <v>1.8000125614909689E-5</v>
      </c>
      <c r="AA44">
        <v>2.220237228163383E-5</v>
      </c>
      <c r="AB44">
        <v>2.220237228163383E-5</v>
      </c>
      <c r="AC44">
        <v>2.9278234739829259E-5</v>
      </c>
      <c r="AD44">
        <v>2.9278234739829259E-5</v>
      </c>
      <c r="AE44">
        <v>3.4369968767576571E-5</v>
      </c>
      <c r="AF44">
        <v>3.4369968767576571E-5</v>
      </c>
      <c r="AG44">
        <v>3.430491045472023E-5</v>
      </c>
      <c r="AH44">
        <v>3.430491045472023E-5</v>
      </c>
      <c r="AI44">
        <v>2.9882690483546732E-5</v>
      </c>
      <c r="AJ44">
        <v>2.9882690483546732E-5</v>
      </c>
      <c r="AK44">
        <v>2.8923057169007786E-5</v>
      </c>
      <c r="AL44">
        <v>2.8923057169007786E-5</v>
      </c>
      <c r="AM44">
        <v>2.8619564962675717E-5</v>
      </c>
      <c r="AN44">
        <v>2.8619564962675717E-5</v>
      </c>
      <c r="AO44">
        <v>2.9940621906454948E-5</v>
      </c>
      <c r="AP44">
        <v>2.9940621906454948E-5</v>
      </c>
      <c r="AQ44">
        <v>2.8080801103353009E-5</v>
      </c>
      <c r="AR44">
        <v>2.8080801103353009E-5</v>
      </c>
      <c r="AS44">
        <v>2.8635516242483026E-5</v>
      </c>
      <c r="AT44">
        <v>2.8635516242483026E-5</v>
      </c>
      <c r="AU44">
        <v>2.835927847711325E-5</v>
      </c>
      <c r="AV44">
        <v>2.835927847711325E-5</v>
      </c>
      <c r="AW44">
        <v>3.1258507316048238E-5</v>
      </c>
      <c r="AX44">
        <v>3.1258507316048238E-5</v>
      </c>
      <c r="AY44">
        <v>3.4418414576683572E-5</v>
      </c>
      <c r="AZ44">
        <v>3.4418414576683572E-5</v>
      </c>
      <c r="BA44">
        <v>3.4495051153712438E-5</v>
      </c>
      <c r="BB44">
        <v>3.4495051153712438E-5</v>
      </c>
      <c r="BC44">
        <v>3.2179105412964827E-5</v>
      </c>
      <c r="BD44">
        <v>3.2179105412964827E-5</v>
      </c>
      <c r="BE44">
        <v>2.9879375662226969E-5</v>
      </c>
      <c r="BF44">
        <v>2.9879375662226969E-5</v>
      </c>
      <c r="BG44">
        <v>3.1319271074677851E-5</v>
      </c>
      <c r="BH44">
        <v>3.1319271074677851E-5</v>
      </c>
      <c r="BI44">
        <v>3.1742683966962733E-5</v>
      </c>
      <c r="BJ44">
        <v>3.1742683966962733E-5</v>
      </c>
      <c r="BK44">
        <v>3.3982566149269197E-5</v>
      </c>
      <c r="BL44">
        <v>3.3982566149269197E-5</v>
      </c>
      <c r="BM44">
        <v>3.4940586579545462E-5</v>
      </c>
      <c r="BN44">
        <v>3.4940586579545462E-5</v>
      </c>
      <c r="BO44">
        <v>3.949622291622033E-5</v>
      </c>
      <c r="BP44">
        <v>3.949622291622033E-5</v>
      </c>
      <c r="BQ44">
        <v>4.5200256245857792E-5</v>
      </c>
      <c r="BR44">
        <v>4.5200256245857792E-5</v>
      </c>
      <c r="BS44">
        <v>5.2569662269186456E-5</v>
      </c>
      <c r="BT44">
        <v>5.2569662269186456E-5</v>
      </c>
      <c r="BU44">
        <v>5.7543229050121556E-5</v>
      </c>
      <c r="BV44">
        <v>5.7543229050121556E-5</v>
      </c>
      <c r="BW44">
        <v>5.5197181719935954E-5</v>
      </c>
      <c r="BX44">
        <v>5.5197181719935954E-5</v>
      </c>
      <c r="BY44">
        <v>5.7652286534040292E-5</v>
      </c>
      <c r="BZ44">
        <v>5.7652286534040292E-5</v>
      </c>
      <c r="CA44">
        <v>5.6541063837856997E-5</v>
      </c>
      <c r="CB44">
        <v>5.6541063837856997E-5</v>
      </c>
      <c r="CC44">
        <v>5.459799981442066E-5</v>
      </c>
      <c r="CD44">
        <v>5.459799981442066E-5</v>
      </c>
      <c r="CE44">
        <v>5.3385926812924629E-5</v>
      </c>
      <c r="CF44">
        <v>5.3385926812924629E-5</v>
      </c>
      <c r="CG44">
        <v>5.1242672525912701E-5</v>
      </c>
      <c r="CH44">
        <v>5.1242672525912701E-5</v>
      </c>
      <c r="CI44">
        <v>4.9228099400288616E-5</v>
      </c>
      <c r="CJ44">
        <v>4.9228099400288616E-5</v>
      </c>
      <c r="CK44">
        <v>4.6003595632935857E-5</v>
      </c>
      <c r="CL44">
        <v>4.6003595632935857E-5</v>
      </c>
      <c r="CM44">
        <v>4.3218335058071781E-5</v>
      </c>
      <c r="CN44">
        <v>4.3218335058071781E-5</v>
      </c>
      <c r="CO44">
        <v>4.1991281776367503E-5</v>
      </c>
      <c r="CP44">
        <v>4.1991281776367503E-5</v>
      </c>
      <c r="CQ44">
        <v>3.6192121365201731E-5</v>
      </c>
      <c r="CR44">
        <v>3.6192121365201731E-5</v>
      </c>
      <c r="CS44">
        <v>2.9673410541729605E-5</v>
      </c>
      <c r="CT44">
        <v>2.9673410541729605E-5</v>
      </c>
      <c r="CU44" s="12"/>
      <c r="CV44" s="12"/>
      <c r="CW44" s="12"/>
      <c r="CX44" s="12"/>
    </row>
    <row r="45" spans="1:102" x14ac:dyDescent="0.25">
      <c r="A45" s="10" t="s">
        <v>8</v>
      </c>
      <c r="B45" s="11">
        <v>44236</v>
      </c>
      <c r="C45">
        <v>2.6308896468429874E-5</v>
      </c>
      <c r="D45">
        <v>2.6308896468429874E-5</v>
      </c>
      <c r="E45">
        <v>2.2266999489319356E-5</v>
      </c>
      <c r="F45">
        <v>2.2266999489319356E-5</v>
      </c>
      <c r="G45">
        <v>2.0197644021428167E-5</v>
      </c>
      <c r="H45">
        <v>2.0197644021428167E-5</v>
      </c>
      <c r="I45">
        <v>1.8956144955781779E-5</v>
      </c>
      <c r="J45">
        <v>1.8956144955781779E-5</v>
      </c>
      <c r="K45">
        <v>1.8953707629705622E-5</v>
      </c>
      <c r="L45">
        <v>1.8953707629705622E-5</v>
      </c>
      <c r="M45">
        <v>1.8580179015968439E-5</v>
      </c>
      <c r="N45">
        <v>1.8580179015968439E-5</v>
      </c>
      <c r="O45">
        <v>1.8232004557447489E-5</v>
      </c>
      <c r="P45">
        <v>1.8232004557447489E-5</v>
      </c>
      <c r="Q45">
        <v>1.7776620358951103E-5</v>
      </c>
      <c r="R45">
        <v>1.7776620358951103E-5</v>
      </c>
      <c r="S45">
        <v>1.6123756388953554E-5</v>
      </c>
      <c r="T45">
        <v>1.6123756388953554E-5</v>
      </c>
      <c r="U45">
        <v>1.708676873024608E-5</v>
      </c>
      <c r="V45">
        <v>1.708676873024608E-5</v>
      </c>
      <c r="W45">
        <v>1.8131208508917685E-5</v>
      </c>
      <c r="X45">
        <v>1.8131208508917685E-5</v>
      </c>
      <c r="Y45">
        <v>1.9205216432192247E-5</v>
      </c>
      <c r="Z45">
        <v>1.9205216432192247E-5</v>
      </c>
      <c r="AA45">
        <v>2.3374935229734385E-5</v>
      </c>
      <c r="AB45">
        <v>2.3374935229734385E-5</v>
      </c>
      <c r="AC45">
        <v>2.9196335695198828E-5</v>
      </c>
      <c r="AD45">
        <v>2.9196335695198828E-5</v>
      </c>
      <c r="AE45">
        <v>3.5377919711368706E-5</v>
      </c>
      <c r="AF45">
        <v>3.5377919711368706E-5</v>
      </c>
      <c r="AG45">
        <v>3.44555931178194E-5</v>
      </c>
      <c r="AH45">
        <v>3.44555931178194E-5</v>
      </c>
      <c r="AI45">
        <v>3.03752418035707E-5</v>
      </c>
      <c r="AJ45">
        <v>3.03752418035707E-5</v>
      </c>
      <c r="AK45">
        <v>2.9625511295525109E-5</v>
      </c>
      <c r="AL45">
        <v>2.9625511295525109E-5</v>
      </c>
      <c r="AM45">
        <v>2.8739385781854111E-5</v>
      </c>
      <c r="AN45">
        <v>2.8739385781854111E-5</v>
      </c>
      <c r="AO45">
        <v>2.8870508835038814E-5</v>
      </c>
      <c r="AP45">
        <v>2.8870508835038814E-5</v>
      </c>
      <c r="AQ45">
        <v>2.7962027993606637E-5</v>
      </c>
      <c r="AR45">
        <v>2.7962027993606637E-5</v>
      </c>
      <c r="AS45">
        <v>2.6188223723406907E-5</v>
      </c>
      <c r="AT45">
        <v>2.6188223723406907E-5</v>
      </c>
      <c r="AU45">
        <v>2.7274648741879339E-5</v>
      </c>
      <c r="AV45">
        <v>2.7274648741879339E-5</v>
      </c>
      <c r="AW45">
        <v>2.9136873537912788E-5</v>
      </c>
      <c r="AX45">
        <v>2.9136873537912788E-5</v>
      </c>
      <c r="AY45">
        <v>3.1980238342527716E-5</v>
      </c>
      <c r="AZ45">
        <v>3.1980238342527716E-5</v>
      </c>
      <c r="BA45">
        <v>3.1257937138098014E-5</v>
      </c>
      <c r="BB45">
        <v>3.1257937138098014E-5</v>
      </c>
      <c r="BC45">
        <v>3.0249237987183211E-5</v>
      </c>
      <c r="BD45">
        <v>3.0249237987183211E-5</v>
      </c>
      <c r="BE45">
        <v>2.9372911650262143E-5</v>
      </c>
      <c r="BF45">
        <v>2.9372911650262143E-5</v>
      </c>
      <c r="BG45">
        <v>3.0151494490448456E-5</v>
      </c>
      <c r="BH45">
        <v>3.0151494490448456E-5</v>
      </c>
      <c r="BI45">
        <v>3.2225413339045436E-5</v>
      </c>
      <c r="BJ45">
        <v>3.2225413339045436E-5</v>
      </c>
      <c r="BK45">
        <v>3.4486770970539778E-5</v>
      </c>
      <c r="BL45">
        <v>3.4486770970539778E-5</v>
      </c>
      <c r="BM45">
        <v>3.5694183705340051E-5</v>
      </c>
      <c r="BN45">
        <v>3.5694183705340051E-5</v>
      </c>
      <c r="BO45">
        <v>4.0291719161460639E-5</v>
      </c>
      <c r="BP45">
        <v>4.0291719161460639E-5</v>
      </c>
      <c r="BQ45">
        <v>4.478997044630406E-5</v>
      </c>
      <c r="BR45">
        <v>4.478997044630406E-5</v>
      </c>
      <c r="BS45">
        <v>4.9860562637798643E-5</v>
      </c>
      <c r="BT45">
        <v>4.9860562637798643E-5</v>
      </c>
      <c r="BU45">
        <v>5.3995630942263659E-5</v>
      </c>
      <c r="BV45">
        <v>5.3995630942263659E-5</v>
      </c>
      <c r="BW45">
        <v>5.4434910685213236E-5</v>
      </c>
      <c r="BX45">
        <v>5.4434910685213236E-5</v>
      </c>
      <c r="BY45">
        <v>5.5444174159808076E-5</v>
      </c>
      <c r="BZ45">
        <v>5.5444174159808076E-5</v>
      </c>
      <c r="CA45">
        <v>5.6150231317978311E-5</v>
      </c>
      <c r="CB45">
        <v>5.6150231317978311E-5</v>
      </c>
      <c r="CC45">
        <v>5.464719100383526E-5</v>
      </c>
      <c r="CD45">
        <v>5.464719100383526E-5</v>
      </c>
      <c r="CE45">
        <v>5.2896539856834376E-5</v>
      </c>
      <c r="CF45">
        <v>5.2896539856834376E-5</v>
      </c>
      <c r="CG45">
        <v>5.2069962171744764E-5</v>
      </c>
      <c r="CH45">
        <v>5.2069962171744764E-5</v>
      </c>
      <c r="CI45">
        <v>4.9143761913579707E-5</v>
      </c>
      <c r="CJ45">
        <v>4.9143761913579707E-5</v>
      </c>
      <c r="CK45">
        <v>4.6186822447961136E-5</v>
      </c>
      <c r="CL45">
        <v>4.6186822447961136E-5</v>
      </c>
      <c r="CM45">
        <v>4.2304205933544082E-5</v>
      </c>
      <c r="CN45">
        <v>4.2304205933544082E-5</v>
      </c>
      <c r="CO45">
        <v>4.0822760789490979E-5</v>
      </c>
      <c r="CP45">
        <v>4.0822760789490979E-5</v>
      </c>
      <c r="CQ45">
        <v>3.5932330630721634E-5</v>
      </c>
      <c r="CR45">
        <v>3.5932330630721634E-5</v>
      </c>
      <c r="CS45">
        <v>3.0574457962241787E-5</v>
      </c>
      <c r="CT45">
        <v>3.0574457962241787E-5</v>
      </c>
      <c r="CU45" s="12"/>
      <c r="CV45" s="12"/>
      <c r="CW45" s="12"/>
      <c r="CX45" s="12"/>
    </row>
    <row r="46" spans="1:102" x14ac:dyDescent="0.25">
      <c r="A46" s="10" t="s">
        <v>9</v>
      </c>
      <c r="B46" s="11">
        <v>44237</v>
      </c>
      <c r="C46">
        <v>2.6413422114077527E-5</v>
      </c>
      <c r="D46">
        <v>2.6413422114077527E-5</v>
      </c>
      <c r="E46">
        <v>2.3279242970245782E-5</v>
      </c>
      <c r="F46">
        <v>2.3279242970245782E-5</v>
      </c>
      <c r="G46">
        <v>2.0982906998186182E-5</v>
      </c>
      <c r="H46">
        <v>2.0982906998186182E-5</v>
      </c>
      <c r="I46">
        <v>1.9728800114393168E-5</v>
      </c>
      <c r="J46">
        <v>1.9728800114393168E-5</v>
      </c>
      <c r="K46">
        <v>1.9634140327314464E-5</v>
      </c>
      <c r="L46">
        <v>1.9634140327314464E-5</v>
      </c>
      <c r="M46">
        <v>1.9245417582034326E-5</v>
      </c>
      <c r="N46">
        <v>1.9245417582034326E-5</v>
      </c>
      <c r="O46">
        <v>1.8844012563505704E-5</v>
      </c>
      <c r="P46">
        <v>1.8844012563505704E-5</v>
      </c>
      <c r="Q46">
        <v>1.8417439533191226E-5</v>
      </c>
      <c r="R46">
        <v>1.8417439533191226E-5</v>
      </c>
      <c r="S46">
        <v>1.7885351043015683E-5</v>
      </c>
      <c r="T46">
        <v>1.7885351043015683E-5</v>
      </c>
      <c r="U46">
        <v>1.8227861639499245E-5</v>
      </c>
      <c r="V46">
        <v>1.8227861639499245E-5</v>
      </c>
      <c r="W46">
        <v>1.9932319705774046E-5</v>
      </c>
      <c r="X46">
        <v>1.9932319705774046E-5</v>
      </c>
      <c r="Y46">
        <v>2.0774460928439705E-5</v>
      </c>
      <c r="Z46">
        <v>2.0774460928439705E-5</v>
      </c>
      <c r="AA46">
        <v>2.4117143681908124E-5</v>
      </c>
      <c r="AB46">
        <v>2.4117143681908124E-5</v>
      </c>
      <c r="AC46">
        <v>2.8995111147931031E-5</v>
      </c>
      <c r="AD46">
        <v>2.8995111147931031E-5</v>
      </c>
      <c r="AE46">
        <v>3.4863937418292128E-5</v>
      </c>
      <c r="AF46">
        <v>3.4863937418292128E-5</v>
      </c>
      <c r="AG46">
        <v>3.4079653148679757E-5</v>
      </c>
      <c r="AH46">
        <v>3.4079653148679757E-5</v>
      </c>
      <c r="AI46">
        <v>3.2020987710896438E-5</v>
      </c>
      <c r="AJ46">
        <v>3.2020987710896438E-5</v>
      </c>
      <c r="AK46">
        <v>3.007300694736993E-5</v>
      </c>
      <c r="AL46">
        <v>3.007300694736993E-5</v>
      </c>
      <c r="AM46">
        <v>2.9940425136252518E-5</v>
      </c>
      <c r="AN46">
        <v>2.9940425136252518E-5</v>
      </c>
      <c r="AO46">
        <v>2.9710121335312801E-5</v>
      </c>
      <c r="AP46">
        <v>2.9710121335312801E-5</v>
      </c>
      <c r="AQ46">
        <v>2.9030684629144851E-5</v>
      </c>
      <c r="AR46">
        <v>2.9030684629144851E-5</v>
      </c>
      <c r="AS46">
        <v>2.7008173636522528E-5</v>
      </c>
      <c r="AT46">
        <v>2.7008173636522528E-5</v>
      </c>
      <c r="AU46">
        <v>2.8145185355101421E-5</v>
      </c>
      <c r="AV46">
        <v>2.8145185355101421E-5</v>
      </c>
      <c r="AW46">
        <v>2.8231508154674726E-5</v>
      </c>
      <c r="AX46">
        <v>2.8231508154674726E-5</v>
      </c>
      <c r="AY46">
        <v>2.9948044887279385E-5</v>
      </c>
      <c r="AZ46">
        <v>2.9948044887279385E-5</v>
      </c>
      <c r="BA46">
        <v>3.2255012227627238E-5</v>
      </c>
      <c r="BB46">
        <v>3.2255012227627238E-5</v>
      </c>
      <c r="BC46">
        <v>3.1118776281377208E-5</v>
      </c>
      <c r="BD46">
        <v>3.1118776281377208E-5</v>
      </c>
      <c r="BE46">
        <v>3.007361454077789E-5</v>
      </c>
      <c r="BF46">
        <v>3.007361454077789E-5</v>
      </c>
      <c r="BG46">
        <v>3.1288725909837241E-5</v>
      </c>
      <c r="BH46">
        <v>3.1288725909837241E-5</v>
      </c>
      <c r="BI46">
        <v>3.0949294086891746E-5</v>
      </c>
      <c r="BJ46">
        <v>3.0949294086891746E-5</v>
      </c>
      <c r="BK46">
        <v>3.1999904021349123E-5</v>
      </c>
      <c r="BL46">
        <v>3.1999904021349123E-5</v>
      </c>
      <c r="BM46">
        <v>3.3898226236896716E-5</v>
      </c>
      <c r="BN46">
        <v>3.3898226236896716E-5</v>
      </c>
      <c r="BO46">
        <v>3.9084800130371519E-5</v>
      </c>
      <c r="BP46">
        <v>3.9084800130371519E-5</v>
      </c>
      <c r="BQ46">
        <v>4.3385976026209329E-5</v>
      </c>
      <c r="BR46">
        <v>4.3385976026209329E-5</v>
      </c>
      <c r="BS46">
        <v>4.8885474753837863E-5</v>
      </c>
      <c r="BT46">
        <v>4.8885474753837863E-5</v>
      </c>
      <c r="BU46">
        <v>5.3713538115613855E-5</v>
      </c>
      <c r="BV46">
        <v>5.3713538115613855E-5</v>
      </c>
      <c r="BW46">
        <v>5.4938065468689729E-5</v>
      </c>
      <c r="BX46">
        <v>5.4938065468689729E-5</v>
      </c>
      <c r="BY46">
        <v>5.6923866933006899E-5</v>
      </c>
      <c r="BZ46">
        <v>5.6923866933006899E-5</v>
      </c>
      <c r="CA46">
        <v>5.7540104439716134E-5</v>
      </c>
      <c r="CB46">
        <v>5.7540104439716134E-5</v>
      </c>
      <c r="CC46">
        <v>5.6363839965362275E-5</v>
      </c>
      <c r="CD46">
        <v>5.6363839965362275E-5</v>
      </c>
      <c r="CE46">
        <v>5.4392290613642272E-5</v>
      </c>
      <c r="CF46">
        <v>5.4392290613642272E-5</v>
      </c>
      <c r="CG46">
        <v>5.3482092744947966E-5</v>
      </c>
      <c r="CH46">
        <v>5.3482092744947966E-5</v>
      </c>
      <c r="CI46">
        <v>5.0414586799237296E-5</v>
      </c>
      <c r="CJ46">
        <v>5.0414586799237296E-5</v>
      </c>
      <c r="CK46">
        <v>4.7301479507786626E-5</v>
      </c>
      <c r="CL46">
        <v>4.7301479507786626E-5</v>
      </c>
      <c r="CM46">
        <v>4.1794175459887179E-5</v>
      </c>
      <c r="CN46">
        <v>4.1794175459887179E-5</v>
      </c>
      <c r="CO46">
        <v>4.2155874953349802E-5</v>
      </c>
      <c r="CP46">
        <v>4.2155874953349802E-5</v>
      </c>
      <c r="CQ46">
        <v>3.6727714765397954E-5</v>
      </c>
      <c r="CR46">
        <v>3.6727714765397954E-5</v>
      </c>
      <c r="CS46">
        <v>3.0615299175402643E-5</v>
      </c>
      <c r="CT46">
        <v>3.0615299175402643E-5</v>
      </c>
      <c r="CU46" s="12"/>
      <c r="CV46" s="12"/>
      <c r="CW46" s="12"/>
      <c r="CX46" s="12"/>
    </row>
    <row r="47" spans="1:102" x14ac:dyDescent="0.25">
      <c r="A47" s="10" t="s">
        <v>10</v>
      </c>
      <c r="B47" s="11">
        <v>44238</v>
      </c>
      <c r="C47">
        <v>2.6174237197670651E-5</v>
      </c>
      <c r="D47">
        <v>2.6174237197670651E-5</v>
      </c>
      <c r="E47">
        <v>2.2976042482095002E-5</v>
      </c>
      <c r="F47">
        <v>2.2976042482095002E-5</v>
      </c>
      <c r="G47">
        <v>2.0779695608117652E-5</v>
      </c>
      <c r="H47">
        <v>2.0779695608117652E-5</v>
      </c>
      <c r="I47">
        <v>2.0252770224847178E-5</v>
      </c>
      <c r="J47">
        <v>2.0252770224847178E-5</v>
      </c>
      <c r="K47">
        <v>1.9276010036674894E-5</v>
      </c>
      <c r="L47">
        <v>1.9276010036674894E-5</v>
      </c>
      <c r="M47">
        <v>1.8664302723894549E-5</v>
      </c>
      <c r="N47">
        <v>1.8664302723894549E-5</v>
      </c>
      <c r="O47">
        <v>1.9245556305589481E-5</v>
      </c>
      <c r="P47">
        <v>1.9245556305589481E-5</v>
      </c>
      <c r="Q47">
        <v>1.9214698270132443E-5</v>
      </c>
      <c r="R47">
        <v>1.9214698270132443E-5</v>
      </c>
      <c r="S47">
        <v>1.8660398019093715E-5</v>
      </c>
      <c r="T47">
        <v>1.8660398019093715E-5</v>
      </c>
      <c r="U47">
        <v>1.7429134431443254E-5</v>
      </c>
      <c r="V47">
        <v>1.7429134431443254E-5</v>
      </c>
      <c r="W47">
        <v>1.8377314448947848E-5</v>
      </c>
      <c r="X47">
        <v>1.8377314448947848E-5</v>
      </c>
      <c r="Y47">
        <v>2.1763395233914808E-5</v>
      </c>
      <c r="Z47">
        <v>2.1763395233914808E-5</v>
      </c>
      <c r="AA47">
        <v>2.5252173170669615E-5</v>
      </c>
      <c r="AB47">
        <v>2.5252173170669615E-5</v>
      </c>
      <c r="AC47">
        <v>3.0874058114103674E-5</v>
      </c>
      <c r="AD47">
        <v>3.0874058114103674E-5</v>
      </c>
      <c r="AE47">
        <v>3.9277093691394185E-5</v>
      </c>
      <c r="AF47">
        <v>3.9277093691394185E-5</v>
      </c>
      <c r="AG47">
        <v>3.6405872262028565E-5</v>
      </c>
      <c r="AH47">
        <v>3.6405872262028565E-5</v>
      </c>
      <c r="AI47">
        <v>3.1339725101259227E-5</v>
      </c>
      <c r="AJ47">
        <v>3.1339725101259227E-5</v>
      </c>
      <c r="AK47">
        <v>2.9149388152265265E-5</v>
      </c>
      <c r="AL47">
        <v>2.9149388152265265E-5</v>
      </c>
      <c r="AM47">
        <v>2.8727493228836474E-5</v>
      </c>
      <c r="AN47">
        <v>2.8727493228836474E-5</v>
      </c>
      <c r="AO47">
        <v>2.8959087497748493E-5</v>
      </c>
      <c r="AP47">
        <v>2.8959087497748493E-5</v>
      </c>
      <c r="AQ47">
        <v>2.9245605662420789E-5</v>
      </c>
      <c r="AR47">
        <v>2.9245605662420789E-5</v>
      </c>
      <c r="AS47">
        <v>2.8634785632166196E-5</v>
      </c>
      <c r="AT47">
        <v>2.8634785632166196E-5</v>
      </c>
      <c r="AU47">
        <v>2.8257076319651866E-5</v>
      </c>
      <c r="AV47">
        <v>2.8257076319651866E-5</v>
      </c>
      <c r="AW47">
        <v>3.1379286694044128E-5</v>
      </c>
      <c r="AX47">
        <v>3.1379286694044128E-5</v>
      </c>
      <c r="AY47">
        <v>3.221625228066722E-5</v>
      </c>
      <c r="AZ47">
        <v>3.221625228066722E-5</v>
      </c>
      <c r="BA47">
        <v>3.1994725395277014E-5</v>
      </c>
      <c r="BB47">
        <v>3.1994725395277014E-5</v>
      </c>
      <c r="BC47">
        <v>2.8782575914843091E-5</v>
      </c>
      <c r="BD47">
        <v>2.8782575914843091E-5</v>
      </c>
      <c r="BE47">
        <v>2.9019090882944939E-5</v>
      </c>
      <c r="BF47">
        <v>2.9019090882944939E-5</v>
      </c>
      <c r="BG47">
        <v>2.8922395500554346E-5</v>
      </c>
      <c r="BH47">
        <v>2.8922395500554346E-5</v>
      </c>
      <c r="BI47">
        <v>3.1643779066792261E-5</v>
      </c>
      <c r="BJ47">
        <v>3.1643779066792261E-5</v>
      </c>
      <c r="BK47">
        <v>3.3630586430371475E-5</v>
      </c>
      <c r="BL47">
        <v>3.3630586430371475E-5</v>
      </c>
      <c r="BM47">
        <v>3.6968299450637635E-5</v>
      </c>
      <c r="BN47">
        <v>3.6968299450637635E-5</v>
      </c>
      <c r="BO47">
        <v>3.8871256565654451E-5</v>
      </c>
      <c r="BP47">
        <v>3.8871256565654451E-5</v>
      </c>
      <c r="BQ47">
        <v>4.5001058562025663E-5</v>
      </c>
      <c r="BR47">
        <v>4.5001058562025663E-5</v>
      </c>
      <c r="BS47">
        <v>5.0553711850657462E-5</v>
      </c>
      <c r="BT47">
        <v>5.0553711850657462E-5</v>
      </c>
      <c r="BU47">
        <v>5.4546245909528298E-5</v>
      </c>
      <c r="BV47">
        <v>5.4546245909528298E-5</v>
      </c>
      <c r="BW47">
        <v>5.6351061939158964E-5</v>
      </c>
      <c r="BX47">
        <v>5.6351061939158964E-5</v>
      </c>
      <c r="BY47">
        <v>5.6268824951928909E-5</v>
      </c>
      <c r="BZ47">
        <v>5.6268824951928909E-5</v>
      </c>
      <c r="CA47">
        <v>5.5601465903705879E-5</v>
      </c>
      <c r="CB47">
        <v>5.5601465903705879E-5</v>
      </c>
      <c r="CC47">
        <v>5.4699254952716307E-5</v>
      </c>
      <c r="CD47">
        <v>5.4699254952716307E-5</v>
      </c>
      <c r="CE47">
        <v>5.553597849539255E-5</v>
      </c>
      <c r="CF47">
        <v>5.553597849539255E-5</v>
      </c>
      <c r="CG47">
        <v>5.4525709899021177E-5</v>
      </c>
      <c r="CH47">
        <v>5.4525709899021177E-5</v>
      </c>
      <c r="CI47">
        <v>5.2018415384314004E-5</v>
      </c>
      <c r="CJ47">
        <v>5.2018415384314004E-5</v>
      </c>
      <c r="CK47">
        <v>4.7895306463185573E-5</v>
      </c>
      <c r="CL47">
        <v>4.7895306463185573E-5</v>
      </c>
      <c r="CM47">
        <v>4.3368595310915481E-5</v>
      </c>
      <c r="CN47">
        <v>4.3368595310915481E-5</v>
      </c>
      <c r="CO47">
        <v>4.3539337491644214E-5</v>
      </c>
      <c r="CP47">
        <v>4.3539337491644214E-5</v>
      </c>
      <c r="CQ47">
        <v>3.7469860881145853E-5</v>
      </c>
      <c r="CR47">
        <v>3.7469860881145853E-5</v>
      </c>
      <c r="CS47">
        <v>3.3243397485511417E-5</v>
      </c>
      <c r="CT47">
        <v>3.3243397485511417E-5</v>
      </c>
      <c r="CU47" s="12"/>
      <c r="CV47" s="12"/>
      <c r="CW47" s="12"/>
      <c r="CX47" s="12"/>
    </row>
    <row r="48" spans="1:102" x14ac:dyDescent="0.25">
      <c r="A48" s="10" t="s">
        <v>11</v>
      </c>
      <c r="B48" s="11">
        <v>44239</v>
      </c>
      <c r="C48">
        <v>2.8338969373434891E-5</v>
      </c>
      <c r="D48">
        <v>2.8338969373434891E-5</v>
      </c>
      <c r="E48">
        <v>2.5493721516713503E-5</v>
      </c>
      <c r="F48">
        <v>2.5493721516713503E-5</v>
      </c>
      <c r="G48">
        <v>2.250890629227742E-5</v>
      </c>
      <c r="H48">
        <v>2.250890629227742E-5</v>
      </c>
      <c r="I48">
        <v>2.0730520354644745E-5</v>
      </c>
      <c r="J48">
        <v>2.0730520354644745E-5</v>
      </c>
      <c r="K48">
        <v>1.9851848796368972E-5</v>
      </c>
      <c r="L48">
        <v>1.9851848796368972E-5</v>
      </c>
      <c r="M48">
        <v>1.9955607322857926E-5</v>
      </c>
      <c r="N48">
        <v>1.9955607322857926E-5</v>
      </c>
      <c r="O48">
        <v>1.9968661442017642E-5</v>
      </c>
      <c r="P48">
        <v>1.9968661442017642E-5</v>
      </c>
      <c r="Q48">
        <v>1.9324528441006431E-5</v>
      </c>
      <c r="R48">
        <v>1.9324528441006431E-5</v>
      </c>
      <c r="S48">
        <v>1.9803348686186915E-5</v>
      </c>
      <c r="T48">
        <v>1.9803348686186915E-5</v>
      </c>
      <c r="U48">
        <v>1.7874264244359103E-5</v>
      </c>
      <c r="V48">
        <v>1.7874264244359103E-5</v>
      </c>
      <c r="W48">
        <v>1.998357318765532E-5</v>
      </c>
      <c r="X48">
        <v>1.998357318765532E-5</v>
      </c>
      <c r="Y48">
        <v>2.2479998521743543E-5</v>
      </c>
      <c r="Z48">
        <v>2.2479998521743543E-5</v>
      </c>
      <c r="AA48">
        <v>2.4510174370304587E-5</v>
      </c>
      <c r="AB48">
        <v>2.4510174370304587E-5</v>
      </c>
      <c r="AC48">
        <v>3.1308090063757856E-5</v>
      </c>
      <c r="AD48">
        <v>3.1308090063757856E-5</v>
      </c>
      <c r="AE48">
        <v>3.6334503341920608E-5</v>
      </c>
      <c r="AF48">
        <v>3.6334503341920608E-5</v>
      </c>
      <c r="AG48">
        <v>3.5371798366906009E-5</v>
      </c>
      <c r="AH48">
        <v>3.5371798366906009E-5</v>
      </c>
      <c r="AI48">
        <v>3.2612057796260181E-5</v>
      </c>
      <c r="AJ48">
        <v>3.2612057796260181E-5</v>
      </c>
      <c r="AK48">
        <v>3.0617183032380568E-5</v>
      </c>
      <c r="AL48">
        <v>3.0617183032380568E-5</v>
      </c>
      <c r="AM48">
        <v>2.9266872600736474E-5</v>
      </c>
      <c r="AN48">
        <v>2.9266872600736474E-5</v>
      </c>
      <c r="AO48">
        <v>2.8971182656132807E-5</v>
      </c>
      <c r="AP48">
        <v>2.8971182656132807E-5</v>
      </c>
      <c r="AQ48">
        <v>3.0052640778351142E-5</v>
      </c>
      <c r="AR48">
        <v>3.0052640778351142E-5</v>
      </c>
      <c r="AS48">
        <v>3.1338166870571862E-5</v>
      </c>
      <c r="AT48">
        <v>3.1338166870571862E-5</v>
      </c>
      <c r="AU48">
        <v>2.9942021719688686E-5</v>
      </c>
      <c r="AV48">
        <v>2.9942021719688686E-5</v>
      </c>
      <c r="AW48">
        <v>2.9290590525938054E-5</v>
      </c>
      <c r="AX48">
        <v>2.9290590525938054E-5</v>
      </c>
      <c r="AY48">
        <v>3.0539442403106154E-5</v>
      </c>
      <c r="AZ48">
        <v>3.0539442403106154E-5</v>
      </c>
      <c r="BA48">
        <v>3.2872256047782484E-5</v>
      </c>
      <c r="BB48">
        <v>3.2872256047782484E-5</v>
      </c>
      <c r="BC48">
        <v>3.2426096037166925E-5</v>
      </c>
      <c r="BD48">
        <v>3.2426096037166925E-5</v>
      </c>
      <c r="BE48">
        <v>3.0876673449410347E-5</v>
      </c>
      <c r="BF48">
        <v>3.0876673449410347E-5</v>
      </c>
      <c r="BG48">
        <v>2.9764735520711426E-5</v>
      </c>
      <c r="BH48">
        <v>2.9764735520711426E-5</v>
      </c>
      <c r="BI48">
        <v>3.1148863429527353E-5</v>
      </c>
      <c r="BJ48">
        <v>3.1148863429527353E-5</v>
      </c>
      <c r="BK48">
        <v>3.1708222259954326E-5</v>
      </c>
      <c r="BL48">
        <v>3.1708222259954326E-5</v>
      </c>
      <c r="BM48">
        <v>3.3591115564115722E-5</v>
      </c>
      <c r="BN48">
        <v>3.3591115564115722E-5</v>
      </c>
      <c r="BO48">
        <v>3.8472501318053598E-5</v>
      </c>
      <c r="BP48">
        <v>3.8472501318053598E-5</v>
      </c>
      <c r="BQ48">
        <v>4.1227414191419955E-5</v>
      </c>
      <c r="BR48">
        <v>4.1227414191419955E-5</v>
      </c>
      <c r="BS48">
        <v>4.5501872421154758E-5</v>
      </c>
      <c r="BT48">
        <v>4.5501872421154758E-5</v>
      </c>
      <c r="BU48">
        <v>5.2360231184710908E-5</v>
      </c>
      <c r="BV48">
        <v>5.2360231184710908E-5</v>
      </c>
      <c r="BW48">
        <v>5.576978498548265E-5</v>
      </c>
      <c r="BX48">
        <v>5.576978498548265E-5</v>
      </c>
      <c r="BY48">
        <v>5.634850825412076E-5</v>
      </c>
      <c r="BZ48">
        <v>5.634850825412076E-5</v>
      </c>
      <c r="CA48">
        <v>5.5936304172855992E-5</v>
      </c>
      <c r="CB48">
        <v>5.5936304172855992E-5</v>
      </c>
      <c r="CC48">
        <v>5.238961311753318E-5</v>
      </c>
      <c r="CD48">
        <v>5.238961311753318E-5</v>
      </c>
      <c r="CE48">
        <v>5.0381305564137751E-5</v>
      </c>
      <c r="CF48">
        <v>5.0381305564137751E-5</v>
      </c>
      <c r="CG48">
        <v>5.084757559263565E-5</v>
      </c>
      <c r="CH48">
        <v>5.084757559263565E-5</v>
      </c>
      <c r="CI48">
        <v>4.7529525816389743E-5</v>
      </c>
      <c r="CJ48">
        <v>4.7529525816389743E-5</v>
      </c>
      <c r="CK48">
        <v>4.5713696562339602E-5</v>
      </c>
      <c r="CL48">
        <v>4.5713696562339602E-5</v>
      </c>
      <c r="CM48">
        <v>4.3396036686601059E-5</v>
      </c>
      <c r="CN48">
        <v>4.3396036686601059E-5</v>
      </c>
      <c r="CO48">
        <v>4.3411108186187373E-5</v>
      </c>
      <c r="CP48">
        <v>4.3411108186187373E-5</v>
      </c>
      <c r="CQ48">
        <v>3.9833264387547984E-5</v>
      </c>
      <c r="CR48">
        <v>3.9833264387547984E-5</v>
      </c>
      <c r="CS48">
        <v>3.3689528086068258E-5</v>
      </c>
      <c r="CT48">
        <v>3.3689528086068258E-5</v>
      </c>
      <c r="CU48" s="12"/>
      <c r="CV48" s="12"/>
      <c r="CW48" s="12"/>
      <c r="CX48" s="12"/>
    </row>
    <row r="49" spans="1:102" x14ac:dyDescent="0.25">
      <c r="A49" s="10" t="s">
        <v>5</v>
      </c>
      <c r="B49" s="11">
        <v>44240</v>
      </c>
      <c r="C49">
        <v>3.0060617499632506E-5</v>
      </c>
      <c r="D49">
        <v>3.0060617499632506E-5</v>
      </c>
      <c r="E49">
        <v>2.6359769248513968E-5</v>
      </c>
      <c r="F49">
        <v>2.6359769248513968E-5</v>
      </c>
      <c r="G49">
        <v>2.4064554158068671E-5</v>
      </c>
      <c r="H49">
        <v>2.4064554158068671E-5</v>
      </c>
      <c r="I49">
        <v>2.2570502942256519E-5</v>
      </c>
      <c r="J49">
        <v>2.2570502942256519E-5</v>
      </c>
      <c r="K49">
        <v>2.1205206689729111E-5</v>
      </c>
      <c r="L49">
        <v>2.1205206689729111E-5</v>
      </c>
      <c r="M49">
        <v>2.0569697415841077E-5</v>
      </c>
      <c r="N49">
        <v>2.0569697415841077E-5</v>
      </c>
      <c r="O49">
        <v>2.0499027304197103E-5</v>
      </c>
      <c r="P49">
        <v>2.0499027304197103E-5</v>
      </c>
      <c r="Q49">
        <v>1.9843099006846968E-5</v>
      </c>
      <c r="R49">
        <v>1.9843099006846968E-5</v>
      </c>
      <c r="S49">
        <v>1.8681976187157208E-5</v>
      </c>
      <c r="T49">
        <v>1.8681976187157208E-5</v>
      </c>
      <c r="U49">
        <v>1.8921352239483374E-5</v>
      </c>
      <c r="V49">
        <v>1.8921352239483374E-5</v>
      </c>
      <c r="W49">
        <v>2.0034673663404322E-5</v>
      </c>
      <c r="X49">
        <v>2.0034673663404322E-5</v>
      </c>
      <c r="Y49">
        <v>1.9927494750289996E-5</v>
      </c>
      <c r="Z49">
        <v>1.9927494750289996E-5</v>
      </c>
      <c r="AA49">
        <v>1.9718713476449989E-5</v>
      </c>
      <c r="AB49">
        <v>1.9718713476449989E-5</v>
      </c>
      <c r="AC49">
        <v>2.1327992442424131E-5</v>
      </c>
      <c r="AD49">
        <v>2.1327992442424131E-5</v>
      </c>
      <c r="AE49">
        <v>2.5028152434045822E-5</v>
      </c>
      <c r="AF49">
        <v>2.5028152434045822E-5</v>
      </c>
      <c r="AG49">
        <v>2.5304569329474515E-5</v>
      </c>
      <c r="AH49">
        <v>2.5304569329474515E-5</v>
      </c>
      <c r="AI49">
        <v>2.8101337730155458E-5</v>
      </c>
      <c r="AJ49">
        <v>2.8101337730155458E-5</v>
      </c>
      <c r="AK49">
        <v>3.0525813806675995E-5</v>
      </c>
      <c r="AL49">
        <v>3.0525813806675995E-5</v>
      </c>
      <c r="AM49">
        <v>3.3237217481097124E-5</v>
      </c>
      <c r="AN49">
        <v>3.3237217481097124E-5</v>
      </c>
      <c r="AO49">
        <v>3.4887548135073985E-5</v>
      </c>
      <c r="AP49">
        <v>3.4887548135073985E-5</v>
      </c>
      <c r="AQ49">
        <v>3.7236756412786337E-5</v>
      </c>
      <c r="AR49">
        <v>3.7236756412786337E-5</v>
      </c>
      <c r="AS49">
        <v>3.9941029471302273E-5</v>
      </c>
      <c r="AT49">
        <v>3.9941029471302273E-5</v>
      </c>
      <c r="AU49">
        <v>3.8625056955781695E-5</v>
      </c>
      <c r="AV49">
        <v>3.8625056955781695E-5</v>
      </c>
      <c r="AW49">
        <v>4.0671827291761332E-5</v>
      </c>
      <c r="AX49">
        <v>4.0671827291761332E-5</v>
      </c>
      <c r="AY49">
        <v>4.0020816565807145E-5</v>
      </c>
      <c r="AZ49">
        <v>4.0020816565807145E-5</v>
      </c>
      <c r="BA49">
        <v>4.0306030752400921E-5</v>
      </c>
      <c r="BB49">
        <v>4.0306030752400921E-5</v>
      </c>
      <c r="BC49">
        <v>3.7948595124349008E-5</v>
      </c>
      <c r="BD49">
        <v>3.7948595124349008E-5</v>
      </c>
      <c r="BE49">
        <v>3.767687419590277E-5</v>
      </c>
      <c r="BF49">
        <v>3.767687419590277E-5</v>
      </c>
      <c r="BG49">
        <v>3.7172141750944047E-5</v>
      </c>
      <c r="BH49">
        <v>3.7172141750944047E-5</v>
      </c>
      <c r="BI49">
        <v>3.7056314920506643E-5</v>
      </c>
      <c r="BJ49">
        <v>3.7056314920506643E-5</v>
      </c>
      <c r="BK49">
        <v>3.7875885054683498E-5</v>
      </c>
      <c r="BL49">
        <v>3.7875885054683498E-5</v>
      </c>
      <c r="BM49">
        <v>3.8189008262265915E-5</v>
      </c>
      <c r="BN49">
        <v>3.8189008262265915E-5</v>
      </c>
      <c r="BO49">
        <v>3.9690320629762318E-5</v>
      </c>
      <c r="BP49">
        <v>3.9690320629762318E-5</v>
      </c>
      <c r="BQ49">
        <v>4.4236066195265457E-5</v>
      </c>
      <c r="BR49">
        <v>4.4236066195265457E-5</v>
      </c>
      <c r="BS49">
        <v>4.8475003682615023E-5</v>
      </c>
      <c r="BT49">
        <v>4.8475003682615023E-5</v>
      </c>
      <c r="BU49">
        <v>5.3843664807912157E-5</v>
      </c>
      <c r="BV49">
        <v>5.3843664807912157E-5</v>
      </c>
      <c r="BW49">
        <v>5.9363628624703867E-5</v>
      </c>
      <c r="BX49">
        <v>5.9363628624703867E-5</v>
      </c>
      <c r="BY49">
        <v>5.5505398348312884E-5</v>
      </c>
      <c r="BZ49">
        <v>5.5505398348312884E-5</v>
      </c>
      <c r="CA49">
        <v>5.2558771414514393E-5</v>
      </c>
      <c r="CB49">
        <v>5.2558771414514393E-5</v>
      </c>
      <c r="CC49">
        <v>5.2178689578476258E-5</v>
      </c>
      <c r="CD49">
        <v>5.2178689578476258E-5</v>
      </c>
      <c r="CE49">
        <v>4.9859703872516599E-5</v>
      </c>
      <c r="CF49">
        <v>4.9859703872516599E-5</v>
      </c>
      <c r="CG49">
        <v>4.7712019165949094E-5</v>
      </c>
      <c r="CH49">
        <v>4.7712019165949094E-5</v>
      </c>
      <c r="CI49">
        <v>4.3948111010103074E-5</v>
      </c>
      <c r="CJ49">
        <v>4.3948111010103074E-5</v>
      </c>
      <c r="CK49">
        <v>4.1533752133731209E-5</v>
      </c>
      <c r="CL49">
        <v>4.1533752133731209E-5</v>
      </c>
      <c r="CM49">
        <v>3.9648233710447348E-5</v>
      </c>
      <c r="CN49">
        <v>3.9648233710447348E-5</v>
      </c>
      <c r="CO49">
        <v>4.1657591125245633E-5</v>
      </c>
      <c r="CP49">
        <v>4.1657591125245633E-5</v>
      </c>
      <c r="CQ49">
        <v>3.5693083373247466E-5</v>
      </c>
      <c r="CR49">
        <v>3.5693083373247466E-5</v>
      </c>
      <c r="CS49">
        <v>3.2259550674632213E-5</v>
      </c>
      <c r="CT49">
        <v>3.2259550674632213E-5</v>
      </c>
      <c r="CU49" s="12"/>
      <c r="CV49" s="12"/>
      <c r="CW49" s="12"/>
      <c r="CX49" s="12"/>
    </row>
    <row r="50" spans="1:102" x14ac:dyDescent="0.25">
      <c r="A50" s="10" t="s">
        <v>6</v>
      </c>
      <c r="B50" s="11">
        <v>44241</v>
      </c>
      <c r="C50">
        <v>3.0038700559979401E-5</v>
      </c>
      <c r="D50">
        <v>3.0038700559979401E-5</v>
      </c>
      <c r="E50">
        <v>2.6521492983462675E-5</v>
      </c>
      <c r="F50">
        <v>2.6521492983462675E-5</v>
      </c>
      <c r="G50">
        <v>2.5405388934229273E-5</v>
      </c>
      <c r="H50">
        <v>2.5405388934229273E-5</v>
      </c>
      <c r="I50">
        <v>2.3106333450348054E-5</v>
      </c>
      <c r="J50">
        <v>2.3106333450348054E-5</v>
      </c>
      <c r="K50">
        <v>2.176192873007897E-5</v>
      </c>
      <c r="L50">
        <v>2.176192873007897E-5</v>
      </c>
      <c r="M50">
        <v>2.1680167013985272E-5</v>
      </c>
      <c r="N50">
        <v>2.1680167013985272E-5</v>
      </c>
      <c r="O50">
        <v>2.1077321571912207E-5</v>
      </c>
      <c r="P50">
        <v>2.1077321571912207E-5</v>
      </c>
      <c r="Q50">
        <v>2.0539925052534472E-5</v>
      </c>
      <c r="R50">
        <v>2.0539925052534472E-5</v>
      </c>
      <c r="S50">
        <v>1.9781922183938905E-5</v>
      </c>
      <c r="T50">
        <v>1.9781922183938905E-5</v>
      </c>
      <c r="U50">
        <v>1.9436250497840202E-5</v>
      </c>
      <c r="V50">
        <v>1.9436250497840202E-5</v>
      </c>
      <c r="W50">
        <v>1.9641683385410137E-5</v>
      </c>
      <c r="X50">
        <v>1.9641683385410137E-5</v>
      </c>
      <c r="Y50">
        <v>2.0388345920227747E-5</v>
      </c>
      <c r="Z50">
        <v>2.0388345920227747E-5</v>
      </c>
      <c r="AA50">
        <v>2.0773948431436339E-5</v>
      </c>
      <c r="AB50">
        <v>2.0773948431436339E-5</v>
      </c>
      <c r="AC50">
        <v>2.2464234146305288E-5</v>
      </c>
      <c r="AD50">
        <v>2.2464234146305288E-5</v>
      </c>
      <c r="AE50">
        <v>2.3076894909143447E-5</v>
      </c>
      <c r="AF50">
        <v>2.3076894909143447E-5</v>
      </c>
      <c r="AG50">
        <v>2.1840715164478633E-5</v>
      </c>
      <c r="AH50">
        <v>2.1840715164478633E-5</v>
      </c>
      <c r="AI50">
        <v>2.681703774409847E-5</v>
      </c>
      <c r="AJ50">
        <v>2.681703774409847E-5</v>
      </c>
      <c r="AK50">
        <v>3.2246186193300703E-5</v>
      </c>
      <c r="AL50">
        <v>3.2246186193300703E-5</v>
      </c>
      <c r="AM50">
        <v>3.529437173788073E-5</v>
      </c>
      <c r="AN50">
        <v>3.529437173788073E-5</v>
      </c>
      <c r="AO50">
        <v>3.8860380596617824E-5</v>
      </c>
      <c r="AP50">
        <v>3.8860380596617824E-5</v>
      </c>
      <c r="AQ50">
        <v>4.1080491071369888E-5</v>
      </c>
      <c r="AR50">
        <v>4.1080491071369888E-5</v>
      </c>
      <c r="AS50">
        <v>4.1115676008044263E-5</v>
      </c>
      <c r="AT50">
        <v>4.1115676008044263E-5</v>
      </c>
      <c r="AU50">
        <v>4.1810180366592221E-5</v>
      </c>
      <c r="AV50">
        <v>4.1810180366592221E-5</v>
      </c>
      <c r="AW50">
        <v>4.3269239511610898E-5</v>
      </c>
      <c r="AX50">
        <v>4.3269239511610898E-5</v>
      </c>
      <c r="AY50">
        <v>4.2615065782561111E-5</v>
      </c>
      <c r="AZ50">
        <v>4.2615065782561111E-5</v>
      </c>
      <c r="BA50">
        <v>4.1798780811688589E-5</v>
      </c>
      <c r="BB50">
        <v>4.1798780811688589E-5</v>
      </c>
      <c r="BC50">
        <v>3.91685298341942E-5</v>
      </c>
      <c r="BD50">
        <v>3.91685298341942E-5</v>
      </c>
      <c r="BE50">
        <v>4.0785711835593037E-5</v>
      </c>
      <c r="BF50">
        <v>4.0785711835593037E-5</v>
      </c>
      <c r="BG50">
        <v>3.8089090135939302E-5</v>
      </c>
      <c r="BH50">
        <v>3.8089090135939302E-5</v>
      </c>
      <c r="BI50">
        <v>3.8622964023818391E-5</v>
      </c>
      <c r="BJ50">
        <v>3.8622964023818391E-5</v>
      </c>
      <c r="BK50">
        <v>3.7584368185200723E-5</v>
      </c>
      <c r="BL50">
        <v>3.7584368185200723E-5</v>
      </c>
      <c r="BM50">
        <v>3.700841997272162E-5</v>
      </c>
      <c r="BN50">
        <v>3.700841997272162E-5</v>
      </c>
      <c r="BO50">
        <v>3.8039649314071355E-5</v>
      </c>
      <c r="BP50">
        <v>3.8039649314071355E-5</v>
      </c>
      <c r="BQ50">
        <v>4.2441108093204928E-5</v>
      </c>
      <c r="BR50">
        <v>4.2441108093204928E-5</v>
      </c>
      <c r="BS50">
        <v>4.7723819801780114E-5</v>
      </c>
      <c r="BT50">
        <v>4.7723819801780114E-5</v>
      </c>
      <c r="BU50">
        <v>5.2095803462159863E-5</v>
      </c>
      <c r="BV50">
        <v>5.2095803462159863E-5</v>
      </c>
      <c r="BW50">
        <v>5.4611504761719065E-5</v>
      </c>
      <c r="BX50">
        <v>5.4611504761719065E-5</v>
      </c>
      <c r="BY50">
        <v>5.4561305837831489E-5</v>
      </c>
      <c r="BZ50">
        <v>5.4561305837831489E-5</v>
      </c>
      <c r="CA50">
        <v>5.3146729437204956E-5</v>
      </c>
      <c r="CB50">
        <v>5.3146729437204956E-5</v>
      </c>
      <c r="CC50">
        <v>5.278457152425769E-5</v>
      </c>
      <c r="CD50">
        <v>5.278457152425769E-5</v>
      </c>
      <c r="CE50">
        <v>5.2851707555942228E-5</v>
      </c>
      <c r="CF50">
        <v>5.2851707555942228E-5</v>
      </c>
      <c r="CG50">
        <v>5.198127118480572E-5</v>
      </c>
      <c r="CH50">
        <v>5.198127118480572E-5</v>
      </c>
      <c r="CI50">
        <v>4.8296778281074129E-5</v>
      </c>
      <c r="CJ50">
        <v>4.8296778281074129E-5</v>
      </c>
      <c r="CK50">
        <v>4.3968900502475237E-5</v>
      </c>
      <c r="CL50">
        <v>4.3968900502475237E-5</v>
      </c>
      <c r="CM50">
        <v>4.0485003751988516E-5</v>
      </c>
      <c r="CN50">
        <v>4.0485003751988516E-5</v>
      </c>
      <c r="CO50">
        <v>4.0809417522411611E-5</v>
      </c>
      <c r="CP50">
        <v>4.0809417522411611E-5</v>
      </c>
      <c r="CQ50">
        <v>3.6577669594806989E-5</v>
      </c>
      <c r="CR50">
        <v>3.6577669594806989E-5</v>
      </c>
      <c r="CS50">
        <v>3.1641692678906438E-5</v>
      </c>
      <c r="CT50">
        <v>3.1641692678906438E-5</v>
      </c>
      <c r="CU50" s="12"/>
      <c r="CV50" s="12"/>
      <c r="CW50" s="12"/>
      <c r="CX50" s="12"/>
    </row>
    <row r="51" spans="1:102" x14ac:dyDescent="0.25">
      <c r="A51" s="10" t="s">
        <v>7</v>
      </c>
      <c r="B51" s="11">
        <v>44242</v>
      </c>
      <c r="C51">
        <v>2.8832377357040527E-5</v>
      </c>
      <c r="D51">
        <v>2.8832377357040527E-5</v>
      </c>
      <c r="E51">
        <v>2.6469271434403959E-5</v>
      </c>
      <c r="F51">
        <v>2.6469271434403959E-5</v>
      </c>
      <c r="G51">
        <v>2.3529326956269599E-5</v>
      </c>
      <c r="H51">
        <v>2.3529326956269599E-5</v>
      </c>
      <c r="I51">
        <v>2.2679216338083807E-5</v>
      </c>
      <c r="J51">
        <v>2.2679216338083807E-5</v>
      </c>
      <c r="K51">
        <v>2.1156055996886841E-5</v>
      </c>
      <c r="L51">
        <v>2.1156055996886841E-5</v>
      </c>
      <c r="M51">
        <v>2.0782765679126952E-5</v>
      </c>
      <c r="N51">
        <v>2.0782765679126952E-5</v>
      </c>
      <c r="O51">
        <v>2.0869372580295005E-5</v>
      </c>
      <c r="P51">
        <v>2.0869372580295005E-5</v>
      </c>
      <c r="Q51">
        <v>2.0646269590356222E-5</v>
      </c>
      <c r="R51">
        <v>2.0646269590356222E-5</v>
      </c>
      <c r="S51">
        <v>1.9820013344206131E-5</v>
      </c>
      <c r="T51">
        <v>1.9820013344206131E-5</v>
      </c>
      <c r="U51">
        <v>2.0694588898592528E-5</v>
      </c>
      <c r="V51">
        <v>2.0694588898592528E-5</v>
      </c>
      <c r="W51">
        <v>2.2364345892649841E-5</v>
      </c>
      <c r="X51">
        <v>2.2364345892649841E-5</v>
      </c>
      <c r="Y51">
        <v>2.2003271342955594E-5</v>
      </c>
      <c r="Z51">
        <v>2.2003271342955594E-5</v>
      </c>
      <c r="AA51">
        <v>2.4345438989339771E-5</v>
      </c>
      <c r="AB51">
        <v>2.4345438989339771E-5</v>
      </c>
      <c r="AC51">
        <v>2.7609619255702898E-5</v>
      </c>
      <c r="AD51">
        <v>2.7609619255702898E-5</v>
      </c>
      <c r="AE51">
        <v>3.1311607282756748E-5</v>
      </c>
      <c r="AF51">
        <v>3.1311607282756748E-5</v>
      </c>
      <c r="AG51">
        <v>2.8935375964653981E-5</v>
      </c>
      <c r="AH51">
        <v>2.8935375964653981E-5</v>
      </c>
      <c r="AI51">
        <v>3.0327717084238315E-5</v>
      </c>
      <c r="AJ51">
        <v>3.0327717084238315E-5</v>
      </c>
      <c r="AK51">
        <v>2.9782346611315012E-5</v>
      </c>
      <c r="AL51">
        <v>2.9782346611315012E-5</v>
      </c>
      <c r="AM51">
        <v>3.0667078464805396E-5</v>
      </c>
      <c r="AN51">
        <v>3.0667078464805396E-5</v>
      </c>
      <c r="AO51">
        <v>3.2065614768857625E-5</v>
      </c>
      <c r="AP51">
        <v>3.2065614768857625E-5</v>
      </c>
      <c r="AQ51">
        <v>3.3248820127424053E-5</v>
      </c>
      <c r="AR51">
        <v>3.3248820127424053E-5</v>
      </c>
      <c r="AS51">
        <v>3.3431486732061799E-5</v>
      </c>
      <c r="AT51">
        <v>3.3431486732061799E-5</v>
      </c>
      <c r="AU51">
        <v>3.4269458333102049E-5</v>
      </c>
      <c r="AV51">
        <v>3.4269458333102049E-5</v>
      </c>
      <c r="AW51">
        <v>3.4610717080273831E-5</v>
      </c>
      <c r="AX51">
        <v>3.4610717080273831E-5</v>
      </c>
      <c r="AY51">
        <v>3.5697876345522043E-5</v>
      </c>
      <c r="AZ51">
        <v>3.5697876345522043E-5</v>
      </c>
      <c r="BA51">
        <v>3.5296794934637534E-5</v>
      </c>
      <c r="BB51">
        <v>3.5296794934637534E-5</v>
      </c>
      <c r="BC51">
        <v>3.1922345622196475E-5</v>
      </c>
      <c r="BD51">
        <v>3.1922345622196475E-5</v>
      </c>
      <c r="BE51">
        <v>3.4136640139972964E-5</v>
      </c>
      <c r="BF51">
        <v>3.4136640139972964E-5</v>
      </c>
      <c r="BG51">
        <v>3.4933346810561368E-5</v>
      </c>
      <c r="BH51">
        <v>3.4933346810561368E-5</v>
      </c>
      <c r="BI51">
        <v>3.6178496388298993E-5</v>
      </c>
      <c r="BJ51">
        <v>3.6178496388298993E-5</v>
      </c>
      <c r="BK51">
        <v>3.6377414481075398E-5</v>
      </c>
      <c r="BL51">
        <v>3.6377414481075398E-5</v>
      </c>
      <c r="BM51">
        <v>3.7517676707492586E-5</v>
      </c>
      <c r="BN51">
        <v>3.7517676707492586E-5</v>
      </c>
      <c r="BO51">
        <v>3.984021407746696E-5</v>
      </c>
      <c r="BP51">
        <v>3.984021407746696E-5</v>
      </c>
      <c r="BQ51">
        <v>4.4651613851203528E-5</v>
      </c>
      <c r="BR51">
        <v>4.4651613851203528E-5</v>
      </c>
      <c r="BS51">
        <v>4.8884404635070352E-5</v>
      </c>
      <c r="BT51">
        <v>4.8884404635070352E-5</v>
      </c>
      <c r="BU51">
        <v>5.540494955729478E-5</v>
      </c>
      <c r="BV51">
        <v>5.540494955729478E-5</v>
      </c>
      <c r="BW51">
        <v>5.4906942515500338E-5</v>
      </c>
      <c r="BX51">
        <v>5.4906942515500338E-5</v>
      </c>
      <c r="BY51">
        <v>5.5574032797618232E-5</v>
      </c>
      <c r="BZ51">
        <v>5.5574032797618232E-5</v>
      </c>
      <c r="CA51">
        <v>5.4601682819819032E-5</v>
      </c>
      <c r="CB51">
        <v>5.4601682819819032E-5</v>
      </c>
      <c r="CC51">
        <v>5.5069330263720571E-5</v>
      </c>
      <c r="CD51">
        <v>5.5069330263720571E-5</v>
      </c>
      <c r="CE51">
        <v>5.2181777277614757E-5</v>
      </c>
      <c r="CF51">
        <v>5.2181777277614757E-5</v>
      </c>
      <c r="CG51">
        <v>5.2260730017376408E-5</v>
      </c>
      <c r="CH51">
        <v>5.2260730017376408E-5</v>
      </c>
      <c r="CI51">
        <v>4.9546191707006406E-5</v>
      </c>
      <c r="CJ51">
        <v>4.9546191707006406E-5</v>
      </c>
      <c r="CK51">
        <v>4.590234906392621E-5</v>
      </c>
      <c r="CL51">
        <v>4.590234906392621E-5</v>
      </c>
      <c r="CM51">
        <v>4.2453957537327574E-5</v>
      </c>
      <c r="CN51">
        <v>4.2453957537327574E-5</v>
      </c>
      <c r="CO51">
        <v>4.1970880637820594E-5</v>
      </c>
      <c r="CP51">
        <v>4.1970880637820594E-5</v>
      </c>
      <c r="CQ51">
        <v>3.6802433108123019E-5</v>
      </c>
      <c r="CR51">
        <v>3.6802433108123019E-5</v>
      </c>
      <c r="CS51">
        <v>3.0952815709788606E-5</v>
      </c>
      <c r="CT51">
        <v>3.0952815709788606E-5</v>
      </c>
      <c r="CU51" s="12"/>
      <c r="CV51" s="12"/>
      <c r="CW51" s="12"/>
      <c r="CX51" s="12"/>
    </row>
    <row r="52" spans="1:102" x14ac:dyDescent="0.25">
      <c r="A52" s="10" t="s">
        <v>8</v>
      </c>
      <c r="B52" s="11">
        <v>44243</v>
      </c>
      <c r="C52">
        <v>2.6934496515972485E-5</v>
      </c>
      <c r="D52">
        <v>2.6934496515972485E-5</v>
      </c>
      <c r="E52">
        <v>2.4269841568445412E-5</v>
      </c>
      <c r="F52">
        <v>2.4269841568445412E-5</v>
      </c>
      <c r="G52">
        <v>2.2648183600392591E-5</v>
      </c>
      <c r="H52">
        <v>2.2648183600392591E-5</v>
      </c>
      <c r="I52">
        <v>2.1767342310760189E-5</v>
      </c>
      <c r="J52">
        <v>2.1767342310760189E-5</v>
      </c>
      <c r="K52">
        <v>2.0946181540984379E-5</v>
      </c>
      <c r="L52">
        <v>2.0946181540984379E-5</v>
      </c>
      <c r="M52">
        <v>2.0860261583986551E-5</v>
      </c>
      <c r="N52">
        <v>2.0860261583986551E-5</v>
      </c>
      <c r="O52">
        <v>1.9646361338710578E-5</v>
      </c>
      <c r="P52">
        <v>1.9646361338710578E-5</v>
      </c>
      <c r="Q52">
        <v>1.9755919550307904E-5</v>
      </c>
      <c r="R52">
        <v>1.9755919550307904E-5</v>
      </c>
      <c r="S52">
        <v>1.8854899591620559E-5</v>
      </c>
      <c r="T52">
        <v>1.8854899591620559E-5</v>
      </c>
      <c r="U52">
        <v>1.8288076413781181E-5</v>
      </c>
      <c r="V52">
        <v>1.8288076413781181E-5</v>
      </c>
      <c r="W52">
        <v>1.9961784076715095E-5</v>
      </c>
      <c r="X52">
        <v>1.9961784076715095E-5</v>
      </c>
      <c r="Y52">
        <v>2.0545851370963621E-5</v>
      </c>
      <c r="Z52">
        <v>2.0545851370963621E-5</v>
      </c>
      <c r="AA52">
        <v>2.2734051685297396E-5</v>
      </c>
      <c r="AB52">
        <v>2.2734051685297396E-5</v>
      </c>
      <c r="AC52">
        <v>2.9863902877926742E-5</v>
      </c>
      <c r="AD52">
        <v>2.9863902877926742E-5</v>
      </c>
      <c r="AE52">
        <v>3.3555587807648164E-5</v>
      </c>
      <c r="AF52">
        <v>3.3555587807648164E-5</v>
      </c>
      <c r="AG52">
        <v>3.1724227198031232E-5</v>
      </c>
      <c r="AH52">
        <v>3.1724227198031232E-5</v>
      </c>
      <c r="AI52">
        <v>3.1526409227700252E-5</v>
      </c>
      <c r="AJ52">
        <v>3.1526409227700252E-5</v>
      </c>
      <c r="AK52">
        <v>3.1326396567204122E-5</v>
      </c>
      <c r="AL52">
        <v>3.1326396567204122E-5</v>
      </c>
      <c r="AM52">
        <v>3.1542293706895702E-5</v>
      </c>
      <c r="AN52">
        <v>3.1542293706895702E-5</v>
      </c>
      <c r="AO52">
        <v>3.2434448779371963E-5</v>
      </c>
      <c r="AP52">
        <v>3.2434448779371963E-5</v>
      </c>
      <c r="AQ52">
        <v>3.2255479530535962E-5</v>
      </c>
      <c r="AR52">
        <v>3.2255479530535962E-5</v>
      </c>
      <c r="AS52">
        <v>3.3339877588252509E-5</v>
      </c>
      <c r="AT52">
        <v>3.3339877588252509E-5</v>
      </c>
      <c r="AU52">
        <v>3.2232540628637722E-5</v>
      </c>
      <c r="AV52">
        <v>3.2232540628637722E-5</v>
      </c>
      <c r="AW52">
        <v>3.4594585953292243E-5</v>
      </c>
      <c r="AX52">
        <v>3.4594585953292243E-5</v>
      </c>
      <c r="AY52">
        <v>3.5449602528504573E-5</v>
      </c>
      <c r="AZ52">
        <v>3.5449602528504573E-5</v>
      </c>
      <c r="BA52">
        <v>3.3923037544645012E-5</v>
      </c>
      <c r="BB52">
        <v>3.3923037544645012E-5</v>
      </c>
      <c r="BC52">
        <v>3.2691807279390304E-5</v>
      </c>
      <c r="BD52">
        <v>3.2691807279390304E-5</v>
      </c>
      <c r="BE52">
        <v>3.1323230572674423E-5</v>
      </c>
      <c r="BF52">
        <v>3.1323230572674423E-5</v>
      </c>
      <c r="BG52">
        <v>3.0645932233996929E-5</v>
      </c>
      <c r="BH52">
        <v>3.0645932233996929E-5</v>
      </c>
      <c r="BI52">
        <v>3.2459977871132981E-5</v>
      </c>
      <c r="BJ52">
        <v>3.2459977871132981E-5</v>
      </c>
      <c r="BK52">
        <v>3.2400663577177298E-5</v>
      </c>
      <c r="BL52">
        <v>3.2400663577177298E-5</v>
      </c>
      <c r="BM52">
        <v>3.4484673504949616E-5</v>
      </c>
      <c r="BN52">
        <v>3.4484673504949616E-5</v>
      </c>
      <c r="BO52">
        <v>3.8001276429125335E-5</v>
      </c>
      <c r="BP52">
        <v>3.8001276429125335E-5</v>
      </c>
      <c r="BQ52">
        <v>4.1730809949168642E-5</v>
      </c>
      <c r="BR52">
        <v>4.1730809949168642E-5</v>
      </c>
      <c r="BS52">
        <v>4.6510071664866567E-5</v>
      </c>
      <c r="BT52">
        <v>4.6510071664866567E-5</v>
      </c>
      <c r="BU52">
        <v>5.4282020543544086E-5</v>
      </c>
      <c r="BV52">
        <v>5.4282020543544086E-5</v>
      </c>
      <c r="BW52">
        <v>5.6363509592410894E-5</v>
      </c>
      <c r="BX52">
        <v>5.6363509592410894E-5</v>
      </c>
      <c r="BY52">
        <v>5.7853352995661106E-5</v>
      </c>
      <c r="BZ52">
        <v>5.7853352995661106E-5</v>
      </c>
      <c r="CA52">
        <v>5.9160847947582155E-5</v>
      </c>
      <c r="CB52">
        <v>5.9160847947582155E-5</v>
      </c>
      <c r="CC52">
        <v>5.5206547237993045E-5</v>
      </c>
      <c r="CD52">
        <v>5.5206547237993045E-5</v>
      </c>
      <c r="CE52">
        <v>5.5881548557314497E-5</v>
      </c>
      <c r="CF52">
        <v>5.5881548557314497E-5</v>
      </c>
      <c r="CG52">
        <v>5.3187700637588017E-5</v>
      </c>
      <c r="CH52">
        <v>5.3187700637588017E-5</v>
      </c>
      <c r="CI52">
        <v>4.9965005512284077E-5</v>
      </c>
      <c r="CJ52">
        <v>4.9965005512284077E-5</v>
      </c>
      <c r="CK52">
        <v>4.83066044444031E-5</v>
      </c>
      <c r="CL52">
        <v>4.83066044444031E-5</v>
      </c>
      <c r="CM52">
        <v>4.3545493327750325E-5</v>
      </c>
      <c r="CN52">
        <v>4.3545493327750325E-5</v>
      </c>
      <c r="CO52">
        <v>4.3792691166358084E-5</v>
      </c>
      <c r="CP52">
        <v>4.3792691166358084E-5</v>
      </c>
      <c r="CQ52">
        <v>3.9497290501933129E-5</v>
      </c>
      <c r="CR52">
        <v>3.9497290501933129E-5</v>
      </c>
      <c r="CS52">
        <v>3.4397291264829586E-5</v>
      </c>
      <c r="CT52">
        <v>3.4397291264829586E-5</v>
      </c>
      <c r="CU52" s="12"/>
      <c r="CV52" s="12"/>
      <c r="CW52" s="12"/>
      <c r="CX52" s="12"/>
    </row>
    <row r="53" spans="1:102" x14ac:dyDescent="0.25">
      <c r="A53" s="10" t="s">
        <v>9</v>
      </c>
      <c r="B53" s="11">
        <v>44244</v>
      </c>
      <c r="C53">
        <v>2.9942431701887859E-5</v>
      </c>
      <c r="D53">
        <v>2.9942431701887859E-5</v>
      </c>
      <c r="E53">
        <v>2.5528854391820812E-5</v>
      </c>
      <c r="F53">
        <v>2.5528854391820812E-5</v>
      </c>
      <c r="G53">
        <v>2.2671257294990415E-5</v>
      </c>
      <c r="H53">
        <v>2.2671257294990415E-5</v>
      </c>
      <c r="I53">
        <v>2.1983487182747712E-5</v>
      </c>
      <c r="J53">
        <v>2.1983487182747712E-5</v>
      </c>
      <c r="K53">
        <v>2.1117204430141351E-5</v>
      </c>
      <c r="L53">
        <v>2.1117204430141351E-5</v>
      </c>
      <c r="M53">
        <v>2.0797368047037258E-5</v>
      </c>
      <c r="N53">
        <v>2.0797368047037258E-5</v>
      </c>
      <c r="O53">
        <v>2.035426056796996E-5</v>
      </c>
      <c r="P53">
        <v>2.035426056796996E-5</v>
      </c>
      <c r="Q53">
        <v>2.0886391156850758E-5</v>
      </c>
      <c r="R53">
        <v>2.0886391156850758E-5</v>
      </c>
      <c r="S53">
        <v>1.9997786319163223E-5</v>
      </c>
      <c r="T53">
        <v>1.9997786319163223E-5</v>
      </c>
      <c r="U53">
        <v>2.0631227395230652E-5</v>
      </c>
      <c r="V53">
        <v>2.0631227395230652E-5</v>
      </c>
      <c r="W53">
        <v>2.0319235491155987E-5</v>
      </c>
      <c r="X53">
        <v>2.0319235491155987E-5</v>
      </c>
      <c r="Y53">
        <v>2.1113545676716621E-5</v>
      </c>
      <c r="Z53">
        <v>2.1113545676716621E-5</v>
      </c>
      <c r="AA53">
        <v>2.4275679055708928E-5</v>
      </c>
      <c r="AB53">
        <v>2.4275679055708928E-5</v>
      </c>
      <c r="AC53">
        <v>2.886135795581151E-5</v>
      </c>
      <c r="AD53">
        <v>2.886135795581151E-5</v>
      </c>
      <c r="AE53">
        <v>3.3161378770363866E-5</v>
      </c>
      <c r="AF53">
        <v>3.3161378770363866E-5</v>
      </c>
      <c r="AG53">
        <v>3.3536285909028581E-5</v>
      </c>
      <c r="AH53">
        <v>3.3536285909028581E-5</v>
      </c>
      <c r="AI53">
        <v>3.2320015728638825E-5</v>
      </c>
      <c r="AJ53">
        <v>3.2320015728638825E-5</v>
      </c>
      <c r="AK53">
        <v>3.1896864813114175E-5</v>
      </c>
      <c r="AL53">
        <v>3.1896864813114175E-5</v>
      </c>
      <c r="AM53">
        <v>3.3499635352118484E-5</v>
      </c>
      <c r="AN53">
        <v>3.3499635352118484E-5</v>
      </c>
      <c r="AO53">
        <v>3.0904766416292214E-5</v>
      </c>
      <c r="AP53">
        <v>3.0904766416292214E-5</v>
      </c>
      <c r="AQ53">
        <v>3.1612836370283748E-5</v>
      </c>
      <c r="AR53">
        <v>3.1612836370283748E-5</v>
      </c>
      <c r="AS53">
        <v>3.18799736596178E-5</v>
      </c>
      <c r="AT53">
        <v>3.18799736596178E-5</v>
      </c>
      <c r="AU53">
        <v>3.234620565868155E-5</v>
      </c>
      <c r="AV53">
        <v>3.234620565868155E-5</v>
      </c>
      <c r="AW53">
        <v>3.2703331264761866E-5</v>
      </c>
      <c r="AX53">
        <v>3.2703331264761866E-5</v>
      </c>
      <c r="AY53">
        <v>3.3740122648724082E-5</v>
      </c>
      <c r="AZ53">
        <v>3.3740122648724082E-5</v>
      </c>
      <c r="BA53">
        <v>3.411473483618873E-5</v>
      </c>
      <c r="BB53">
        <v>3.411473483618873E-5</v>
      </c>
      <c r="BC53">
        <v>3.1401937168079969E-5</v>
      </c>
      <c r="BD53">
        <v>3.1401937168079969E-5</v>
      </c>
      <c r="BE53">
        <v>3.0826975619376654E-5</v>
      </c>
      <c r="BF53">
        <v>3.0826975619376654E-5</v>
      </c>
      <c r="BG53">
        <v>3.0267180865718154E-5</v>
      </c>
      <c r="BH53">
        <v>3.0267180865718154E-5</v>
      </c>
      <c r="BI53">
        <v>3.3522975480835067E-5</v>
      </c>
      <c r="BJ53">
        <v>3.3522975480835067E-5</v>
      </c>
      <c r="BK53">
        <v>3.36621294089419E-5</v>
      </c>
      <c r="BL53">
        <v>3.36621294089419E-5</v>
      </c>
      <c r="BM53">
        <v>3.5657089736457706E-5</v>
      </c>
      <c r="BN53">
        <v>3.5657089736457706E-5</v>
      </c>
      <c r="BO53">
        <v>3.8935740023714514E-5</v>
      </c>
      <c r="BP53">
        <v>3.8935740023714514E-5</v>
      </c>
      <c r="BQ53">
        <v>4.2728108237859066E-5</v>
      </c>
      <c r="BR53">
        <v>4.2728108237859066E-5</v>
      </c>
      <c r="BS53">
        <v>4.6768858802495783E-5</v>
      </c>
      <c r="BT53">
        <v>4.6768858802495783E-5</v>
      </c>
      <c r="BU53">
        <v>5.4154184674029084E-5</v>
      </c>
      <c r="BV53">
        <v>5.4154184674029084E-5</v>
      </c>
      <c r="BW53">
        <v>5.6251817564079845E-5</v>
      </c>
      <c r="BX53">
        <v>5.6251817564079845E-5</v>
      </c>
      <c r="BY53">
        <v>5.7813488808531998E-5</v>
      </c>
      <c r="BZ53">
        <v>5.7813488808531998E-5</v>
      </c>
      <c r="CA53">
        <v>5.6800577740122675E-5</v>
      </c>
      <c r="CB53">
        <v>5.6800577740122675E-5</v>
      </c>
      <c r="CC53">
        <v>5.6236599387250338E-5</v>
      </c>
      <c r="CD53">
        <v>5.6236599387250338E-5</v>
      </c>
      <c r="CE53">
        <v>5.5133195526786387E-5</v>
      </c>
      <c r="CF53">
        <v>5.5133195526786387E-5</v>
      </c>
      <c r="CG53">
        <v>5.3664368818831981E-5</v>
      </c>
      <c r="CH53">
        <v>5.3664368818831981E-5</v>
      </c>
      <c r="CI53">
        <v>5.2851784732744761E-5</v>
      </c>
      <c r="CJ53">
        <v>5.2851784732744761E-5</v>
      </c>
      <c r="CK53">
        <v>4.8891497859465849E-5</v>
      </c>
      <c r="CL53">
        <v>4.8891497859465849E-5</v>
      </c>
      <c r="CM53">
        <v>4.4040738231591267E-5</v>
      </c>
      <c r="CN53">
        <v>4.4040738231591267E-5</v>
      </c>
      <c r="CO53">
        <v>4.3664249063395065E-5</v>
      </c>
      <c r="CP53">
        <v>4.3664249063395065E-5</v>
      </c>
      <c r="CQ53">
        <v>3.7920096220811588E-5</v>
      </c>
      <c r="CR53">
        <v>3.7920096220811588E-5</v>
      </c>
      <c r="CS53">
        <v>3.3803061908465165E-5</v>
      </c>
      <c r="CT53">
        <v>3.3803061908465165E-5</v>
      </c>
      <c r="CU53" s="12"/>
      <c r="CV53" s="12"/>
      <c r="CW53" s="12"/>
      <c r="CX53" s="12"/>
    </row>
    <row r="54" spans="1:102" x14ac:dyDescent="0.25">
      <c r="A54" s="10" t="s">
        <v>10</v>
      </c>
      <c r="B54" s="11">
        <v>44245</v>
      </c>
      <c r="C54">
        <v>2.8564441865966125E-5</v>
      </c>
      <c r="D54">
        <v>2.8564441865966125E-5</v>
      </c>
      <c r="E54">
        <v>2.4171593642437602E-5</v>
      </c>
      <c r="F54">
        <v>2.4171593642437602E-5</v>
      </c>
      <c r="G54">
        <v>2.302482378089695E-5</v>
      </c>
      <c r="H54">
        <v>2.302482378089695E-5</v>
      </c>
      <c r="I54">
        <v>2.1734120205642775E-5</v>
      </c>
      <c r="J54">
        <v>2.1734120205642775E-5</v>
      </c>
      <c r="K54">
        <v>2.1006514794001513E-5</v>
      </c>
      <c r="L54">
        <v>2.1006514794001513E-5</v>
      </c>
      <c r="M54">
        <v>2.1185363547891228E-5</v>
      </c>
      <c r="N54">
        <v>2.1185363547891228E-5</v>
      </c>
      <c r="O54">
        <v>2.0445318643623719E-5</v>
      </c>
      <c r="P54">
        <v>2.0445318643623719E-5</v>
      </c>
      <c r="Q54">
        <v>2.0265777021865978E-5</v>
      </c>
      <c r="R54">
        <v>2.0265777021865978E-5</v>
      </c>
      <c r="S54">
        <v>2.0195248365361113E-5</v>
      </c>
      <c r="T54">
        <v>2.0195248365361113E-5</v>
      </c>
      <c r="U54">
        <v>1.8383823130626194E-5</v>
      </c>
      <c r="V54">
        <v>1.8383823130626194E-5</v>
      </c>
      <c r="W54">
        <v>2.0384366023960974E-5</v>
      </c>
      <c r="X54">
        <v>2.0384366023960974E-5</v>
      </c>
      <c r="Y54">
        <v>2.1914087525910633E-5</v>
      </c>
      <c r="Z54">
        <v>2.1914087525910633E-5</v>
      </c>
      <c r="AA54">
        <v>2.3156628043410484E-5</v>
      </c>
      <c r="AB54">
        <v>2.3156628043410484E-5</v>
      </c>
      <c r="AC54">
        <v>2.9309419894278649E-5</v>
      </c>
      <c r="AD54">
        <v>2.9309419894278649E-5</v>
      </c>
      <c r="AE54">
        <v>3.4788309339010563E-5</v>
      </c>
      <c r="AF54">
        <v>3.4788309339010563E-5</v>
      </c>
      <c r="AG54">
        <v>3.2119752987280996E-5</v>
      </c>
      <c r="AH54">
        <v>3.2119752987280996E-5</v>
      </c>
      <c r="AI54">
        <v>3.2176347992833529E-5</v>
      </c>
      <c r="AJ54">
        <v>3.2176347992833529E-5</v>
      </c>
      <c r="AK54">
        <v>3.1743081331651684E-5</v>
      </c>
      <c r="AL54">
        <v>3.1743081331651684E-5</v>
      </c>
      <c r="AM54">
        <v>3.2580510580507659E-5</v>
      </c>
      <c r="AN54">
        <v>3.2580510580507659E-5</v>
      </c>
      <c r="AO54">
        <v>3.1661156621146615E-5</v>
      </c>
      <c r="AP54">
        <v>3.1661156621146615E-5</v>
      </c>
      <c r="AQ54">
        <v>3.4390047602046058E-5</v>
      </c>
      <c r="AR54">
        <v>3.4390047602046058E-5</v>
      </c>
      <c r="AS54">
        <v>3.3728071760969081E-5</v>
      </c>
      <c r="AT54">
        <v>3.3728071760969081E-5</v>
      </c>
      <c r="AU54">
        <v>3.4679005432407052E-5</v>
      </c>
      <c r="AV54">
        <v>3.4679005432407052E-5</v>
      </c>
      <c r="AW54">
        <v>3.5292432793943696E-5</v>
      </c>
      <c r="AX54">
        <v>3.5292432793943696E-5</v>
      </c>
      <c r="AY54">
        <v>3.6280177270818804E-5</v>
      </c>
      <c r="AZ54">
        <v>3.6280177270818804E-5</v>
      </c>
      <c r="BA54">
        <v>3.4321849338592172E-5</v>
      </c>
      <c r="BB54">
        <v>3.4321849338592172E-5</v>
      </c>
      <c r="BC54">
        <v>3.2237643341622179E-5</v>
      </c>
      <c r="BD54">
        <v>3.2237643341622179E-5</v>
      </c>
      <c r="BE54">
        <v>3.0920484941555935E-5</v>
      </c>
      <c r="BF54">
        <v>3.0920484941555935E-5</v>
      </c>
      <c r="BG54">
        <v>3.094058512919662E-5</v>
      </c>
      <c r="BH54">
        <v>3.094058512919662E-5</v>
      </c>
      <c r="BI54">
        <v>3.1060702128892066E-5</v>
      </c>
      <c r="BJ54">
        <v>3.1060702128892066E-5</v>
      </c>
      <c r="BK54">
        <v>3.3851504643937096E-5</v>
      </c>
      <c r="BL54">
        <v>3.3851504643937096E-5</v>
      </c>
      <c r="BM54">
        <v>3.672623289078939E-5</v>
      </c>
      <c r="BN54">
        <v>3.672623289078939E-5</v>
      </c>
      <c r="BO54">
        <v>3.9833369609041889E-5</v>
      </c>
      <c r="BP54">
        <v>3.9833369609041889E-5</v>
      </c>
      <c r="BQ54">
        <v>4.2937490192653815E-5</v>
      </c>
      <c r="BR54">
        <v>4.2937490192653815E-5</v>
      </c>
      <c r="BS54">
        <v>4.8682346568151705E-5</v>
      </c>
      <c r="BT54">
        <v>4.8682346568151705E-5</v>
      </c>
      <c r="BU54">
        <v>5.5099365819064991E-5</v>
      </c>
      <c r="BV54">
        <v>5.5099365819064991E-5</v>
      </c>
      <c r="BW54">
        <v>5.5750539016418244E-5</v>
      </c>
      <c r="BX54">
        <v>5.5750539016418244E-5</v>
      </c>
      <c r="BY54">
        <v>5.7265144049129892E-5</v>
      </c>
      <c r="BZ54">
        <v>5.7265144049129892E-5</v>
      </c>
      <c r="CA54">
        <v>5.7183019021163196E-5</v>
      </c>
      <c r="CB54">
        <v>5.7183019021163196E-5</v>
      </c>
      <c r="CC54">
        <v>5.3672747343547795E-5</v>
      </c>
      <c r="CD54">
        <v>5.3672747343547795E-5</v>
      </c>
      <c r="CE54">
        <v>5.2419097092594422E-5</v>
      </c>
      <c r="CF54">
        <v>5.2419097092594422E-5</v>
      </c>
      <c r="CG54">
        <v>5.2955498909683698E-5</v>
      </c>
      <c r="CH54">
        <v>5.2955498909683698E-5</v>
      </c>
      <c r="CI54">
        <v>5.043791609177374E-5</v>
      </c>
      <c r="CJ54">
        <v>5.043791609177374E-5</v>
      </c>
      <c r="CK54">
        <v>4.864238525339946E-5</v>
      </c>
      <c r="CL54">
        <v>4.864238525339946E-5</v>
      </c>
      <c r="CM54">
        <v>4.4432986604071692E-5</v>
      </c>
      <c r="CN54">
        <v>4.4432986604071692E-5</v>
      </c>
      <c r="CO54">
        <v>4.5437605885805244E-5</v>
      </c>
      <c r="CP54">
        <v>4.5437605885805244E-5</v>
      </c>
      <c r="CQ54">
        <v>3.8783099439309486E-5</v>
      </c>
      <c r="CR54">
        <v>3.8783099439309486E-5</v>
      </c>
      <c r="CS54">
        <v>3.2678247931190289E-5</v>
      </c>
      <c r="CT54">
        <v>3.2678247931190289E-5</v>
      </c>
      <c r="CU54" s="12"/>
      <c r="CV54" s="12"/>
      <c r="CW54" s="12"/>
      <c r="CX54" s="12"/>
    </row>
    <row r="55" spans="1:102" x14ac:dyDescent="0.25">
      <c r="A55" s="10" t="s">
        <v>11</v>
      </c>
      <c r="B55" s="11">
        <v>44246</v>
      </c>
      <c r="C55">
        <v>2.8903206634501808E-5</v>
      </c>
      <c r="D55">
        <v>2.8903206634501808E-5</v>
      </c>
      <c r="E55">
        <v>2.613228965496721E-5</v>
      </c>
      <c r="F55">
        <v>2.613228965496721E-5</v>
      </c>
      <c r="G55">
        <v>2.3418792193202874E-5</v>
      </c>
      <c r="H55">
        <v>2.3418792193202874E-5</v>
      </c>
      <c r="I55">
        <v>2.2073246624064514E-5</v>
      </c>
      <c r="J55">
        <v>2.2073246624064514E-5</v>
      </c>
      <c r="K55">
        <v>2.1611308352256299E-5</v>
      </c>
      <c r="L55">
        <v>2.1611308352256299E-5</v>
      </c>
      <c r="M55">
        <v>2.1095836690523174E-5</v>
      </c>
      <c r="N55">
        <v>2.1095836690523174E-5</v>
      </c>
      <c r="O55">
        <v>2.1246049648309406E-5</v>
      </c>
      <c r="P55">
        <v>2.1246049648309406E-5</v>
      </c>
      <c r="Q55">
        <v>2.0391779015208625E-5</v>
      </c>
      <c r="R55">
        <v>2.0391779015208625E-5</v>
      </c>
      <c r="S55">
        <v>2.0486149944796461E-5</v>
      </c>
      <c r="T55">
        <v>2.0486149944796461E-5</v>
      </c>
      <c r="U55">
        <v>1.9268427410323936E-5</v>
      </c>
      <c r="V55">
        <v>1.9268427410323936E-5</v>
      </c>
      <c r="W55">
        <v>2.0259403464217667E-5</v>
      </c>
      <c r="X55">
        <v>2.0259403464217667E-5</v>
      </c>
      <c r="Y55">
        <v>2.2250869661177485E-5</v>
      </c>
      <c r="Z55">
        <v>2.2250869661177485E-5</v>
      </c>
      <c r="AA55">
        <v>2.3253177937779859E-5</v>
      </c>
      <c r="AB55">
        <v>2.3253177937779859E-5</v>
      </c>
      <c r="AC55">
        <v>2.9103047964038563E-5</v>
      </c>
      <c r="AD55">
        <v>2.9103047964038563E-5</v>
      </c>
      <c r="AE55">
        <v>3.4011277920749419E-5</v>
      </c>
      <c r="AF55">
        <v>3.4011277920749419E-5</v>
      </c>
      <c r="AG55">
        <v>3.3158060791244336E-5</v>
      </c>
      <c r="AH55">
        <v>3.3158060791244336E-5</v>
      </c>
      <c r="AI55">
        <v>3.3209195473671334E-5</v>
      </c>
      <c r="AJ55">
        <v>3.3209195473671334E-5</v>
      </c>
      <c r="AK55">
        <v>3.417922209136424E-5</v>
      </c>
      <c r="AL55">
        <v>3.417922209136424E-5</v>
      </c>
      <c r="AM55">
        <v>3.499636889386042E-5</v>
      </c>
      <c r="AN55">
        <v>3.499636889386042E-5</v>
      </c>
      <c r="AO55">
        <v>3.4069029188491151E-5</v>
      </c>
      <c r="AP55">
        <v>3.4069029188491151E-5</v>
      </c>
      <c r="AQ55">
        <v>3.1206727968812508E-5</v>
      </c>
      <c r="AR55">
        <v>3.1206727968812508E-5</v>
      </c>
      <c r="AS55">
        <v>3.43134800692603E-5</v>
      </c>
      <c r="AT55">
        <v>3.43134800692603E-5</v>
      </c>
      <c r="AU55">
        <v>3.5149038117253154E-5</v>
      </c>
      <c r="AV55">
        <v>3.5149038117253154E-5</v>
      </c>
      <c r="AW55">
        <v>3.6452432621536633E-5</v>
      </c>
      <c r="AX55">
        <v>3.6452432621536633E-5</v>
      </c>
      <c r="AY55">
        <v>3.8821491168652428E-5</v>
      </c>
      <c r="AZ55">
        <v>3.8821491168652428E-5</v>
      </c>
      <c r="BA55">
        <v>3.8451522752319969E-5</v>
      </c>
      <c r="BB55">
        <v>3.8451522752319969E-5</v>
      </c>
      <c r="BC55">
        <v>3.4935383288521442E-5</v>
      </c>
      <c r="BD55">
        <v>3.4935383288521442E-5</v>
      </c>
      <c r="BE55">
        <v>3.2863442548418498E-5</v>
      </c>
      <c r="BF55">
        <v>3.2863442548418498E-5</v>
      </c>
      <c r="BG55">
        <v>3.145240083425798E-5</v>
      </c>
      <c r="BH55">
        <v>3.145240083425798E-5</v>
      </c>
      <c r="BI55">
        <v>3.2841943851932652E-5</v>
      </c>
      <c r="BJ55">
        <v>3.2841943851932652E-5</v>
      </c>
      <c r="BK55">
        <v>3.5379809633865242E-5</v>
      </c>
      <c r="BL55">
        <v>3.5379809633865242E-5</v>
      </c>
      <c r="BM55">
        <v>3.7360600611718463E-5</v>
      </c>
      <c r="BN55">
        <v>3.7360600611718463E-5</v>
      </c>
      <c r="BO55">
        <v>3.8916274279828421E-5</v>
      </c>
      <c r="BP55">
        <v>3.8916274279828421E-5</v>
      </c>
      <c r="BQ55">
        <v>4.3523963375966176E-5</v>
      </c>
      <c r="BR55">
        <v>4.3523963375966176E-5</v>
      </c>
      <c r="BS55">
        <v>4.968860335046745E-5</v>
      </c>
      <c r="BT55">
        <v>4.968860335046745E-5</v>
      </c>
      <c r="BU55">
        <v>5.5135663847369253E-5</v>
      </c>
      <c r="BV55">
        <v>5.5135663847369253E-5</v>
      </c>
      <c r="BW55">
        <v>5.718550014926297E-5</v>
      </c>
      <c r="BX55">
        <v>5.718550014926297E-5</v>
      </c>
      <c r="BY55">
        <v>6.0506624230714333E-5</v>
      </c>
      <c r="BZ55">
        <v>6.0506624230714333E-5</v>
      </c>
      <c r="CA55">
        <v>5.8932942282332305E-5</v>
      </c>
      <c r="CB55">
        <v>5.8932942282332305E-5</v>
      </c>
      <c r="CC55">
        <v>5.3123608063704605E-5</v>
      </c>
      <c r="CD55">
        <v>5.3123608063704605E-5</v>
      </c>
      <c r="CE55">
        <v>5.2395550202650857E-5</v>
      </c>
      <c r="CF55">
        <v>5.2395550202650857E-5</v>
      </c>
      <c r="CG55">
        <v>5.4155487404571069E-5</v>
      </c>
      <c r="CH55">
        <v>5.4155487404571069E-5</v>
      </c>
      <c r="CI55">
        <v>5.1939625909015703E-5</v>
      </c>
      <c r="CJ55">
        <v>5.1939625909015703E-5</v>
      </c>
      <c r="CK55">
        <v>4.7729753532804029E-5</v>
      </c>
      <c r="CL55">
        <v>4.7729753532804029E-5</v>
      </c>
      <c r="CM55">
        <v>4.5238899583348171E-5</v>
      </c>
      <c r="CN55">
        <v>4.5238899583348171E-5</v>
      </c>
      <c r="CO55">
        <v>4.6166628800429428E-5</v>
      </c>
      <c r="CP55">
        <v>4.6166628800429428E-5</v>
      </c>
      <c r="CQ55">
        <v>4.0044310281194277E-5</v>
      </c>
      <c r="CR55">
        <v>4.0044310281194277E-5</v>
      </c>
      <c r="CS55">
        <v>3.5706409862091715E-5</v>
      </c>
      <c r="CT55">
        <v>3.5706409862091715E-5</v>
      </c>
      <c r="CU55" s="12"/>
      <c r="CV55" s="12"/>
      <c r="CW55" s="12"/>
      <c r="CX55" s="12"/>
    </row>
    <row r="56" spans="1:102" x14ac:dyDescent="0.25">
      <c r="A56" s="10" t="s">
        <v>5</v>
      </c>
      <c r="B56" s="11">
        <v>44247</v>
      </c>
      <c r="C56">
        <v>3.1896651066412413E-5</v>
      </c>
      <c r="D56">
        <v>3.1896651066412413E-5</v>
      </c>
      <c r="E56">
        <v>2.9846080642424069E-5</v>
      </c>
      <c r="F56">
        <v>2.9846080642424069E-5</v>
      </c>
      <c r="G56">
        <v>2.7245836932228359E-5</v>
      </c>
      <c r="H56">
        <v>2.7245836932228359E-5</v>
      </c>
      <c r="I56">
        <v>2.5262921892893933E-5</v>
      </c>
      <c r="J56">
        <v>2.5262921892893933E-5</v>
      </c>
      <c r="K56">
        <v>2.4642093838138708E-5</v>
      </c>
      <c r="L56">
        <v>2.4642093838138708E-5</v>
      </c>
      <c r="M56">
        <v>2.344482124790691E-5</v>
      </c>
      <c r="N56">
        <v>2.344482124790691E-5</v>
      </c>
      <c r="O56">
        <v>2.2901192217820206E-5</v>
      </c>
      <c r="P56">
        <v>2.2901192217820206E-5</v>
      </c>
      <c r="Q56">
        <v>2.2236127943577921E-5</v>
      </c>
      <c r="R56">
        <v>2.2236127943577921E-5</v>
      </c>
      <c r="S56">
        <v>2.2023535678229377E-5</v>
      </c>
      <c r="T56">
        <v>2.2023535678229377E-5</v>
      </c>
      <c r="U56">
        <v>2.0900019209209547E-5</v>
      </c>
      <c r="V56">
        <v>2.0900019209209547E-5</v>
      </c>
      <c r="W56">
        <v>2.2703756033648235E-5</v>
      </c>
      <c r="X56">
        <v>2.2703756033648235E-5</v>
      </c>
      <c r="Y56">
        <v>2.2132114651593775E-5</v>
      </c>
      <c r="Z56">
        <v>2.2132114651593775E-5</v>
      </c>
      <c r="AA56">
        <v>2.2959928473180008E-5</v>
      </c>
      <c r="AB56">
        <v>2.2959928473180008E-5</v>
      </c>
      <c r="AC56">
        <v>2.3810036398593833E-5</v>
      </c>
      <c r="AD56">
        <v>2.3810036398593833E-5</v>
      </c>
      <c r="AE56">
        <v>2.6423925618665985E-5</v>
      </c>
      <c r="AF56">
        <v>2.6423925618665985E-5</v>
      </c>
      <c r="AG56">
        <v>2.6651877284500883E-5</v>
      </c>
      <c r="AH56">
        <v>2.6651877284500883E-5</v>
      </c>
      <c r="AI56">
        <v>2.961899913211205E-5</v>
      </c>
      <c r="AJ56">
        <v>2.961899913211205E-5</v>
      </c>
      <c r="AK56">
        <v>3.4865546772174391E-5</v>
      </c>
      <c r="AL56">
        <v>3.4865546772174391E-5</v>
      </c>
      <c r="AM56">
        <v>3.6937017875735643E-5</v>
      </c>
      <c r="AN56">
        <v>3.6937017875735643E-5</v>
      </c>
      <c r="AO56">
        <v>3.8342356162887269E-5</v>
      </c>
      <c r="AP56">
        <v>3.8342356162887269E-5</v>
      </c>
      <c r="AQ56">
        <v>3.9708009059269529E-5</v>
      </c>
      <c r="AR56">
        <v>3.9708009059269529E-5</v>
      </c>
      <c r="AS56">
        <v>3.9055776777761089E-5</v>
      </c>
      <c r="AT56">
        <v>3.9055776777761089E-5</v>
      </c>
      <c r="AU56">
        <v>4.0358034418688998E-5</v>
      </c>
      <c r="AV56">
        <v>4.0358034418688998E-5</v>
      </c>
      <c r="AW56">
        <v>4.2244368368032459E-5</v>
      </c>
      <c r="AX56">
        <v>4.2244368368032459E-5</v>
      </c>
      <c r="AY56">
        <v>4.4014668588978474E-5</v>
      </c>
      <c r="AZ56">
        <v>4.4014668588978474E-5</v>
      </c>
      <c r="BA56">
        <v>4.2394786902447656E-5</v>
      </c>
      <c r="BB56">
        <v>4.2394786902447656E-5</v>
      </c>
      <c r="BC56">
        <v>4.0712574902338638E-5</v>
      </c>
      <c r="BD56">
        <v>4.0712574902338638E-5</v>
      </c>
      <c r="BE56">
        <v>3.8716281652801085E-5</v>
      </c>
      <c r="BF56">
        <v>3.8716281652801085E-5</v>
      </c>
      <c r="BG56">
        <v>3.763412854149691E-5</v>
      </c>
      <c r="BH56">
        <v>3.763412854149691E-5</v>
      </c>
      <c r="BI56">
        <v>3.6127218931962364E-5</v>
      </c>
      <c r="BJ56">
        <v>3.6127218931962364E-5</v>
      </c>
      <c r="BK56">
        <v>3.8567373442658787E-5</v>
      </c>
      <c r="BL56">
        <v>3.8567373442658787E-5</v>
      </c>
      <c r="BM56">
        <v>3.9209598284129023E-5</v>
      </c>
      <c r="BN56">
        <v>3.9209598284129023E-5</v>
      </c>
      <c r="BO56">
        <v>4.1038927418711037E-5</v>
      </c>
      <c r="BP56">
        <v>4.1038927418711037E-5</v>
      </c>
      <c r="BQ56">
        <v>4.4980396680529576E-5</v>
      </c>
      <c r="BR56">
        <v>4.4980396680529576E-5</v>
      </c>
      <c r="BS56">
        <v>4.9989862695809631E-5</v>
      </c>
      <c r="BT56">
        <v>4.9989862695809631E-5</v>
      </c>
      <c r="BU56">
        <v>5.6804168588386192E-5</v>
      </c>
      <c r="BV56">
        <v>5.6804168588386192E-5</v>
      </c>
      <c r="BW56">
        <v>5.8960796649354026E-5</v>
      </c>
      <c r="BX56">
        <v>5.8960796649354026E-5</v>
      </c>
      <c r="BY56">
        <v>5.8411830233828586E-5</v>
      </c>
      <c r="BZ56">
        <v>5.8411830233828586E-5</v>
      </c>
      <c r="CA56">
        <v>5.5646566655407739E-5</v>
      </c>
      <c r="CB56">
        <v>5.5646566655407739E-5</v>
      </c>
      <c r="CC56">
        <v>5.4930697114010727E-5</v>
      </c>
      <c r="CD56">
        <v>5.4930697114010727E-5</v>
      </c>
      <c r="CE56">
        <v>5.4055871651367577E-5</v>
      </c>
      <c r="CF56">
        <v>5.4055871651367577E-5</v>
      </c>
      <c r="CG56">
        <v>5.155847008241332E-5</v>
      </c>
      <c r="CH56">
        <v>5.155847008241332E-5</v>
      </c>
      <c r="CI56">
        <v>4.9194698001016568E-5</v>
      </c>
      <c r="CJ56">
        <v>4.9194698001016568E-5</v>
      </c>
      <c r="CK56">
        <v>4.6169299767313671E-5</v>
      </c>
      <c r="CL56">
        <v>4.6169299767313671E-5</v>
      </c>
      <c r="CM56">
        <v>4.3605721753446322E-5</v>
      </c>
      <c r="CN56">
        <v>4.3605721753446322E-5</v>
      </c>
      <c r="CO56">
        <v>4.4138910512134212E-5</v>
      </c>
      <c r="CP56">
        <v>4.4138910512134212E-5</v>
      </c>
      <c r="CQ56">
        <v>3.9860558098524901E-5</v>
      </c>
      <c r="CR56">
        <v>3.9860558098524901E-5</v>
      </c>
      <c r="CS56">
        <v>3.5811596843268154E-5</v>
      </c>
      <c r="CT56">
        <v>3.5811596843268154E-5</v>
      </c>
      <c r="CU56" s="12"/>
      <c r="CV56" s="12"/>
      <c r="CW56" s="12"/>
      <c r="CX56" s="12"/>
    </row>
    <row r="57" spans="1:102" x14ac:dyDescent="0.25">
      <c r="A57" s="10" t="s">
        <v>6</v>
      </c>
      <c r="B57" s="11">
        <v>44248</v>
      </c>
      <c r="C57">
        <v>3.1691908225143122E-5</v>
      </c>
      <c r="D57">
        <v>3.1691908225143122E-5</v>
      </c>
      <c r="E57">
        <v>2.8216246096010343E-5</v>
      </c>
      <c r="F57">
        <v>2.8216246096010343E-5</v>
      </c>
      <c r="G57">
        <v>2.6398082084423796E-5</v>
      </c>
      <c r="H57">
        <v>2.6398082084423796E-5</v>
      </c>
      <c r="I57">
        <v>2.4224986387124846E-5</v>
      </c>
      <c r="J57">
        <v>2.4224986387124846E-5</v>
      </c>
      <c r="K57">
        <v>2.313608220956058E-5</v>
      </c>
      <c r="L57">
        <v>2.313608220956058E-5</v>
      </c>
      <c r="M57">
        <v>2.2575852135574681E-5</v>
      </c>
      <c r="N57">
        <v>2.2575852135574681E-5</v>
      </c>
      <c r="O57">
        <v>2.1580197259073943E-5</v>
      </c>
      <c r="P57">
        <v>2.1580197259073943E-5</v>
      </c>
      <c r="Q57">
        <v>2.0364803141973977E-5</v>
      </c>
      <c r="R57">
        <v>2.0364803141973977E-5</v>
      </c>
      <c r="S57">
        <v>1.9919828250629641E-5</v>
      </c>
      <c r="T57">
        <v>1.9919828250629641E-5</v>
      </c>
      <c r="U57">
        <v>1.9175995505536633E-5</v>
      </c>
      <c r="V57">
        <v>1.9175995505536633E-5</v>
      </c>
      <c r="W57">
        <v>1.9952891574783533E-5</v>
      </c>
      <c r="X57">
        <v>1.9952891574783533E-5</v>
      </c>
      <c r="Y57">
        <v>2.019210305873192E-5</v>
      </c>
      <c r="Z57">
        <v>2.019210305873192E-5</v>
      </c>
      <c r="AA57">
        <v>1.9820362654952875E-5</v>
      </c>
      <c r="AB57">
        <v>1.9820362654952875E-5</v>
      </c>
      <c r="AC57">
        <v>2.1437121244761591E-5</v>
      </c>
      <c r="AD57">
        <v>2.1437121244761591E-5</v>
      </c>
      <c r="AE57">
        <v>2.3074776763533899E-5</v>
      </c>
      <c r="AF57">
        <v>2.3074776763533899E-5</v>
      </c>
      <c r="AG57">
        <v>2.3586445944077259E-5</v>
      </c>
      <c r="AH57">
        <v>2.3586445944077259E-5</v>
      </c>
      <c r="AI57">
        <v>2.8427048743112174E-5</v>
      </c>
      <c r="AJ57">
        <v>2.8427048743112174E-5</v>
      </c>
      <c r="AK57">
        <v>3.1039787572445796E-5</v>
      </c>
      <c r="AL57">
        <v>3.1039787572445796E-5</v>
      </c>
      <c r="AM57">
        <v>3.367050396647096E-5</v>
      </c>
      <c r="AN57">
        <v>3.367050396647096E-5</v>
      </c>
      <c r="AO57">
        <v>3.730348071854067E-5</v>
      </c>
      <c r="AP57">
        <v>3.730348071854067E-5</v>
      </c>
      <c r="AQ57">
        <v>4.1796004900020884E-5</v>
      </c>
      <c r="AR57">
        <v>4.1796004900020884E-5</v>
      </c>
      <c r="AS57">
        <v>4.6153440244151034E-5</v>
      </c>
      <c r="AT57">
        <v>4.6153440244151034E-5</v>
      </c>
      <c r="AU57">
        <v>4.5740890732205333E-5</v>
      </c>
      <c r="AV57">
        <v>4.5740890732205333E-5</v>
      </c>
      <c r="AW57">
        <v>4.7610972445911217E-5</v>
      </c>
      <c r="AX57">
        <v>4.7610972445911217E-5</v>
      </c>
      <c r="AY57">
        <v>4.7320219286038317E-5</v>
      </c>
      <c r="AZ57">
        <v>4.7320219286038317E-5</v>
      </c>
      <c r="BA57">
        <v>4.4923027458693776E-5</v>
      </c>
      <c r="BB57">
        <v>4.4923027458693776E-5</v>
      </c>
      <c r="BC57">
        <v>4.3964547325164826E-5</v>
      </c>
      <c r="BD57">
        <v>4.3964547325164826E-5</v>
      </c>
      <c r="BE57">
        <v>4.2746856420587117E-5</v>
      </c>
      <c r="BF57">
        <v>4.2746856420587117E-5</v>
      </c>
      <c r="BG57">
        <v>4.2112489471392006E-5</v>
      </c>
      <c r="BH57">
        <v>4.2112489471392006E-5</v>
      </c>
      <c r="BI57">
        <v>3.8709651898849157E-5</v>
      </c>
      <c r="BJ57">
        <v>3.8709651898849157E-5</v>
      </c>
      <c r="BK57">
        <v>4.0538924084313902E-5</v>
      </c>
      <c r="BL57">
        <v>4.0538924084313902E-5</v>
      </c>
      <c r="BM57">
        <v>4.1466967995107145E-5</v>
      </c>
      <c r="BN57">
        <v>4.1466967995107145E-5</v>
      </c>
      <c r="BO57">
        <v>4.0008401461647509E-5</v>
      </c>
      <c r="BP57">
        <v>4.0008401461647509E-5</v>
      </c>
      <c r="BQ57">
        <v>4.2672832711770781E-5</v>
      </c>
      <c r="BR57">
        <v>4.2672832711770781E-5</v>
      </c>
      <c r="BS57">
        <v>4.7587245136726209E-5</v>
      </c>
      <c r="BT57">
        <v>4.7587245136726209E-5</v>
      </c>
      <c r="BU57">
        <v>5.2599893940666854E-5</v>
      </c>
      <c r="BV57">
        <v>5.2599893940666854E-5</v>
      </c>
      <c r="BW57">
        <v>5.6483623627382937E-5</v>
      </c>
      <c r="BX57">
        <v>5.6483623627382937E-5</v>
      </c>
      <c r="BY57">
        <v>5.7181359574207222E-5</v>
      </c>
      <c r="BZ57">
        <v>5.7181359574207222E-5</v>
      </c>
      <c r="CA57">
        <v>5.5531608891546992E-5</v>
      </c>
      <c r="CB57">
        <v>5.5531608891546992E-5</v>
      </c>
      <c r="CC57">
        <v>5.4661515834900738E-5</v>
      </c>
      <c r="CD57">
        <v>5.4661515834900738E-5</v>
      </c>
      <c r="CE57">
        <v>5.4385039739089368E-5</v>
      </c>
      <c r="CF57">
        <v>5.4385039739089368E-5</v>
      </c>
      <c r="CG57">
        <v>5.2297534871360877E-5</v>
      </c>
      <c r="CH57">
        <v>5.2297534871360877E-5</v>
      </c>
      <c r="CI57">
        <v>4.8741017496797325E-5</v>
      </c>
      <c r="CJ57">
        <v>4.8741017496797325E-5</v>
      </c>
      <c r="CK57">
        <v>4.8573592972681052E-5</v>
      </c>
      <c r="CL57">
        <v>4.8573592972681052E-5</v>
      </c>
      <c r="CM57">
        <v>4.1887203392081457E-5</v>
      </c>
      <c r="CN57">
        <v>4.1887203392081457E-5</v>
      </c>
      <c r="CO57">
        <v>4.1176096724908702E-5</v>
      </c>
      <c r="CP57">
        <v>4.1176096724908702E-5</v>
      </c>
      <c r="CQ57">
        <v>3.5996268408697448E-5</v>
      </c>
      <c r="CR57">
        <v>3.5996268408697448E-5</v>
      </c>
      <c r="CS57">
        <v>3.114435840462042E-5</v>
      </c>
      <c r="CT57">
        <v>3.114435840462042E-5</v>
      </c>
      <c r="CU57" s="12"/>
      <c r="CV57" s="12"/>
      <c r="CW57" s="12"/>
      <c r="CX57" s="12"/>
    </row>
    <row r="58" spans="1:102" x14ac:dyDescent="0.25">
      <c r="A58" s="10" t="s">
        <v>7</v>
      </c>
      <c r="B58" s="11">
        <v>44249</v>
      </c>
      <c r="C58">
        <v>2.6951203425343024E-5</v>
      </c>
      <c r="D58">
        <v>2.6951203425343024E-5</v>
      </c>
      <c r="E58">
        <v>2.435460808438863E-5</v>
      </c>
      <c r="F58">
        <v>2.435460808438863E-5</v>
      </c>
      <c r="G58">
        <v>2.2206691620599516E-5</v>
      </c>
      <c r="H58">
        <v>2.2206691620599516E-5</v>
      </c>
      <c r="I58">
        <v>2.1107273177581094E-5</v>
      </c>
      <c r="J58">
        <v>2.1107273177581094E-5</v>
      </c>
      <c r="K58">
        <v>2.0908700894874468E-5</v>
      </c>
      <c r="L58">
        <v>2.0908700894874468E-5</v>
      </c>
      <c r="M58">
        <v>2.0110126614665406E-5</v>
      </c>
      <c r="N58">
        <v>2.0110126614665406E-5</v>
      </c>
      <c r="O58">
        <v>1.9780821571575223E-5</v>
      </c>
      <c r="P58">
        <v>1.9780821571575223E-5</v>
      </c>
      <c r="Q58">
        <v>2.0037475114839752E-5</v>
      </c>
      <c r="R58">
        <v>2.0037475114839752E-5</v>
      </c>
      <c r="S58">
        <v>1.9556412813851435E-5</v>
      </c>
      <c r="T58">
        <v>1.9556412813851435E-5</v>
      </c>
      <c r="U58">
        <v>1.9217332036348211E-5</v>
      </c>
      <c r="V58">
        <v>1.9217332036348211E-5</v>
      </c>
      <c r="W58">
        <v>2.0259395457765415E-5</v>
      </c>
      <c r="X58">
        <v>2.0259395457765415E-5</v>
      </c>
      <c r="Y58">
        <v>2.2447015410287342E-5</v>
      </c>
      <c r="Z58">
        <v>2.2447015410287342E-5</v>
      </c>
      <c r="AA58">
        <v>2.5055503241322488E-5</v>
      </c>
      <c r="AB58">
        <v>2.5055503241322488E-5</v>
      </c>
      <c r="AC58">
        <v>3.0810123009413417E-5</v>
      </c>
      <c r="AD58">
        <v>3.0810123009413417E-5</v>
      </c>
      <c r="AE58">
        <v>3.7391871022429498E-5</v>
      </c>
      <c r="AF58">
        <v>3.7391871022429498E-5</v>
      </c>
      <c r="AG58">
        <v>3.459619864884016E-5</v>
      </c>
      <c r="AH58">
        <v>3.459619864884016E-5</v>
      </c>
      <c r="AI58">
        <v>3.1124378277777133E-5</v>
      </c>
      <c r="AJ58">
        <v>3.1124378277777133E-5</v>
      </c>
      <c r="AK58">
        <v>3.075862662812531E-5</v>
      </c>
      <c r="AL58">
        <v>3.075862662812531E-5</v>
      </c>
      <c r="AM58">
        <v>3.1023401767800999E-5</v>
      </c>
      <c r="AN58">
        <v>3.1023401767800999E-5</v>
      </c>
      <c r="AO58">
        <v>3.0086613636421881E-5</v>
      </c>
      <c r="AP58">
        <v>3.0086613636421881E-5</v>
      </c>
      <c r="AQ58">
        <v>2.8538928114979205E-5</v>
      </c>
      <c r="AR58">
        <v>2.8538928114979205E-5</v>
      </c>
      <c r="AS58">
        <v>2.9210655590897822E-5</v>
      </c>
      <c r="AT58">
        <v>2.9210655590897822E-5</v>
      </c>
      <c r="AU58">
        <v>3.0683743238567992E-5</v>
      </c>
      <c r="AV58">
        <v>3.0683743238567992E-5</v>
      </c>
      <c r="AW58">
        <v>3.1856424973679383E-5</v>
      </c>
      <c r="AX58">
        <v>3.1856424973679383E-5</v>
      </c>
      <c r="AY58">
        <v>3.3040454727963836E-5</v>
      </c>
      <c r="AZ58">
        <v>3.3040454727963836E-5</v>
      </c>
      <c r="BA58">
        <v>3.4554589341354297E-5</v>
      </c>
      <c r="BB58">
        <v>3.4554589341354297E-5</v>
      </c>
      <c r="BC58">
        <v>3.0659236602507015E-5</v>
      </c>
      <c r="BD58">
        <v>3.0659236602507015E-5</v>
      </c>
      <c r="BE58">
        <v>3.059662073610932E-5</v>
      </c>
      <c r="BF58">
        <v>3.059662073610932E-5</v>
      </c>
      <c r="BG58">
        <v>3.2396860446325694E-5</v>
      </c>
      <c r="BH58">
        <v>3.2396860446325694E-5</v>
      </c>
      <c r="BI58">
        <v>3.5076089992736496E-5</v>
      </c>
      <c r="BJ58">
        <v>3.5076089992736496E-5</v>
      </c>
      <c r="BK58">
        <v>3.5720876259459073E-5</v>
      </c>
      <c r="BL58">
        <v>3.5720876259459073E-5</v>
      </c>
      <c r="BM58">
        <v>3.679190668445431E-5</v>
      </c>
      <c r="BN58">
        <v>3.679190668445431E-5</v>
      </c>
      <c r="BO58">
        <v>3.9959941010221427E-5</v>
      </c>
      <c r="BP58">
        <v>3.9959941010221427E-5</v>
      </c>
      <c r="BQ58">
        <v>4.6594489449611674E-5</v>
      </c>
      <c r="BR58">
        <v>4.6594489449611674E-5</v>
      </c>
      <c r="BS58">
        <v>5.0349611346104364E-5</v>
      </c>
      <c r="BT58">
        <v>5.0349611346104364E-5</v>
      </c>
      <c r="BU58">
        <v>5.6559729100671376E-5</v>
      </c>
      <c r="BV58">
        <v>5.6559729100671376E-5</v>
      </c>
      <c r="BW58">
        <v>5.8475605687546686E-5</v>
      </c>
      <c r="BX58">
        <v>5.8475605687546686E-5</v>
      </c>
      <c r="BY58">
        <v>5.9643901557472596E-5</v>
      </c>
      <c r="BZ58">
        <v>5.9643901557472596E-5</v>
      </c>
      <c r="CA58">
        <v>5.7699047315729423E-5</v>
      </c>
      <c r="CB58">
        <v>5.7699047315729423E-5</v>
      </c>
      <c r="CC58">
        <v>5.5348330843695775E-5</v>
      </c>
      <c r="CD58">
        <v>5.5348330843695775E-5</v>
      </c>
      <c r="CE58">
        <v>5.4096446785462602E-5</v>
      </c>
      <c r="CF58">
        <v>5.4096446785462602E-5</v>
      </c>
      <c r="CG58">
        <v>5.3136833047068435E-5</v>
      </c>
      <c r="CH58">
        <v>5.3136833047068435E-5</v>
      </c>
      <c r="CI58">
        <v>5.0663709389789802E-5</v>
      </c>
      <c r="CJ58">
        <v>5.0663709389789802E-5</v>
      </c>
      <c r="CK58">
        <v>4.8687748851515225E-5</v>
      </c>
      <c r="CL58">
        <v>4.8687748851515225E-5</v>
      </c>
      <c r="CM58">
        <v>4.3967589707225991E-5</v>
      </c>
      <c r="CN58">
        <v>4.3967589707225991E-5</v>
      </c>
      <c r="CO58">
        <v>4.2509962515077361E-5</v>
      </c>
      <c r="CP58">
        <v>4.2509962515077361E-5</v>
      </c>
      <c r="CQ58">
        <v>3.6404827964870512E-5</v>
      </c>
      <c r="CR58">
        <v>3.6404827964870512E-5</v>
      </c>
      <c r="CS58">
        <v>3.1122261308116317E-5</v>
      </c>
      <c r="CT58">
        <v>3.1122261308116317E-5</v>
      </c>
      <c r="CU58" s="12"/>
      <c r="CV58" s="12"/>
      <c r="CW58" s="12"/>
      <c r="CX58" s="12"/>
    </row>
    <row r="59" spans="1:102" x14ac:dyDescent="0.25">
      <c r="A59" s="10" t="s">
        <v>8</v>
      </c>
      <c r="B59" s="11">
        <v>44250</v>
      </c>
      <c r="C59">
        <v>2.7797989305129979E-5</v>
      </c>
      <c r="D59">
        <v>2.7797989305129979E-5</v>
      </c>
      <c r="E59">
        <v>2.4661979000386811E-5</v>
      </c>
      <c r="F59">
        <v>2.4661979000386811E-5</v>
      </c>
      <c r="G59">
        <v>2.2720990292414094E-5</v>
      </c>
      <c r="H59">
        <v>2.2720990292414094E-5</v>
      </c>
      <c r="I59">
        <v>2.147025810054739E-5</v>
      </c>
      <c r="J59">
        <v>2.147025810054739E-5</v>
      </c>
      <c r="K59">
        <v>2.0953405735431181E-5</v>
      </c>
      <c r="L59">
        <v>2.0953405735431181E-5</v>
      </c>
      <c r="M59">
        <v>2.1113446438051592E-5</v>
      </c>
      <c r="N59">
        <v>2.1113446438051592E-5</v>
      </c>
      <c r="O59">
        <v>2.0657455884770217E-5</v>
      </c>
      <c r="P59">
        <v>2.0657455884770217E-5</v>
      </c>
      <c r="Q59">
        <v>2.0203372284624033E-5</v>
      </c>
      <c r="R59">
        <v>2.0203372284624033E-5</v>
      </c>
      <c r="S59">
        <v>1.9320576275751492E-5</v>
      </c>
      <c r="T59">
        <v>1.9320576275751492E-5</v>
      </c>
      <c r="U59">
        <v>1.9491656340800177E-5</v>
      </c>
      <c r="V59">
        <v>1.9491656340800177E-5</v>
      </c>
      <c r="W59">
        <v>2.1508401944961559E-5</v>
      </c>
      <c r="X59">
        <v>2.1508401944961559E-5</v>
      </c>
      <c r="Y59">
        <v>2.2317632039972402E-5</v>
      </c>
      <c r="Z59">
        <v>2.2317632039972402E-5</v>
      </c>
      <c r="AA59">
        <v>2.6634908591195966E-5</v>
      </c>
      <c r="AB59">
        <v>2.6634908591195966E-5</v>
      </c>
      <c r="AC59">
        <v>3.1327240428411514E-5</v>
      </c>
      <c r="AD59">
        <v>3.1327240428411514E-5</v>
      </c>
      <c r="AE59">
        <v>3.8545217123223675E-5</v>
      </c>
      <c r="AF59">
        <v>3.8545217123223675E-5</v>
      </c>
      <c r="AG59">
        <v>3.5204996061757994E-5</v>
      </c>
      <c r="AH59">
        <v>3.5204996061757994E-5</v>
      </c>
      <c r="AI59">
        <v>3.3290790863219709E-5</v>
      </c>
      <c r="AJ59">
        <v>3.3290790863219709E-5</v>
      </c>
      <c r="AK59">
        <v>3.1457052793470578E-5</v>
      </c>
      <c r="AL59">
        <v>3.1457052793470578E-5</v>
      </c>
      <c r="AM59">
        <v>3.0211335748802058E-5</v>
      </c>
      <c r="AN59">
        <v>3.0211335748802058E-5</v>
      </c>
      <c r="AO59">
        <v>3.0950339834788131E-5</v>
      </c>
      <c r="AP59">
        <v>3.0950339834788131E-5</v>
      </c>
      <c r="AQ59">
        <v>3.2068553594949808E-5</v>
      </c>
      <c r="AR59">
        <v>3.2068553594949808E-5</v>
      </c>
      <c r="AS59">
        <v>3.1572522525347957E-5</v>
      </c>
      <c r="AT59">
        <v>3.1572522525347957E-5</v>
      </c>
      <c r="AU59">
        <v>3.1755305061316713E-5</v>
      </c>
      <c r="AV59">
        <v>3.1755305061316713E-5</v>
      </c>
      <c r="AW59">
        <v>3.1389497106453027E-5</v>
      </c>
      <c r="AX59">
        <v>3.1389497106453027E-5</v>
      </c>
      <c r="AY59">
        <v>3.2896495673972541E-5</v>
      </c>
      <c r="AZ59">
        <v>3.2896495673972541E-5</v>
      </c>
      <c r="BA59">
        <v>3.4262361283478589E-5</v>
      </c>
      <c r="BB59">
        <v>3.4262361283478589E-5</v>
      </c>
      <c r="BC59">
        <v>3.2678133971488316E-5</v>
      </c>
      <c r="BD59">
        <v>3.2678133971488316E-5</v>
      </c>
      <c r="BE59">
        <v>3.1569042301524231E-5</v>
      </c>
      <c r="BF59">
        <v>3.1569042301524231E-5</v>
      </c>
      <c r="BG59">
        <v>3.3465910636385545E-5</v>
      </c>
      <c r="BH59">
        <v>3.3465910636385545E-5</v>
      </c>
      <c r="BI59">
        <v>3.7264395713147757E-5</v>
      </c>
      <c r="BJ59">
        <v>3.7264395713147757E-5</v>
      </c>
      <c r="BK59">
        <v>3.8975826753783183E-5</v>
      </c>
      <c r="BL59">
        <v>3.8975826753783183E-5</v>
      </c>
      <c r="BM59">
        <v>3.9381832930253315E-5</v>
      </c>
      <c r="BN59">
        <v>3.9381832930253315E-5</v>
      </c>
      <c r="BO59">
        <v>4.4032636905537663E-5</v>
      </c>
      <c r="BP59">
        <v>4.4032636905537663E-5</v>
      </c>
      <c r="BQ59">
        <v>4.8619457807836186E-5</v>
      </c>
      <c r="BR59">
        <v>4.8619457807836186E-5</v>
      </c>
      <c r="BS59">
        <v>5.2859917622821298E-5</v>
      </c>
      <c r="BT59">
        <v>5.2859917622821298E-5</v>
      </c>
      <c r="BU59">
        <v>5.4435253044659706E-5</v>
      </c>
      <c r="BV59">
        <v>5.4435253044659706E-5</v>
      </c>
      <c r="BW59">
        <v>5.4621211135770194E-5</v>
      </c>
      <c r="BX59">
        <v>5.4621211135770194E-5</v>
      </c>
      <c r="BY59">
        <v>5.6068837164275903E-5</v>
      </c>
      <c r="BZ59">
        <v>5.6068837164275903E-5</v>
      </c>
      <c r="CA59">
        <v>5.4458496228951077E-5</v>
      </c>
      <c r="CB59">
        <v>5.4458496228951077E-5</v>
      </c>
      <c r="CC59">
        <v>5.509499693143483E-5</v>
      </c>
      <c r="CD59">
        <v>5.509499693143483E-5</v>
      </c>
      <c r="CE59">
        <v>5.4096483895381289E-5</v>
      </c>
      <c r="CF59">
        <v>5.4096483895381289E-5</v>
      </c>
      <c r="CG59">
        <v>5.4143768889430084E-5</v>
      </c>
      <c r="CH59">
        <v>5.4143768889430084E-5</v>
      </c>
      <c r="CI59">
        <v>5.151419976052657E-5</v>
      </c>
      <c r="CJ59">
        <v>5.151419976052657E-5</v>
      </c>
      <c r="CK59">
        <v>4.6032007198319275E-5</v>
      </c>
      <c r="CL59">
        <v>4.6032007198319275E-5</v>
      </c>
      <c r="CM59">
        <v>4.2265882989499724E-5</v>
      </c>
      <c r="CN59">
        <v>4.2265882989499724E-5</v>
      </c>
      <c r="CO59">
        <v>4.1726865189327781E-5</v>
      </c>
      <c r="CP59">
        <v>4.1726865189327781E-5</v>
      </c>
      <c r="CQ59">
        <v>3.5914292399087184E-5</v>
      </c>
      <c r="CR59">
        <v>3.5914292399087184E-5</v>
      </c>
      <c r="CS59">
        <v>3.0502616853064685E-5</v>
      </c>
      <c r="CT59">
        <v>3.0502616853064685E-5</v>
      </c>
      <c r="CU59" s="12"/>
      <c r="CV59" s="12"/>
      <c r="CW59" s="12"/>
      <c r="CX59" s="12"/>
    </row>
    <row r="60" spans="1:102" x14ac:dyDescent="0.25">
      <c r="A60" s="10" t="s">
        <v>9</v>
      </c>
      <c r="B60" s="11">
        <v>44251</v>
      </c>
      <c r="C60">
        <v>2.6365048193035553E-5</v>
      </c>
      <c r="D60">
        <v>2.6365048193035553E-5</v>
      </c>
      <c r="E60">
        <v>2.4153791110611232E-5</v>
      </c>
      <c r="F60">
        <v>2.4153791110611232E-5</v>
      </c>
      <c r="G60">
        <v>2.13486047524423E-5</v>
      </c>
      <c r="H60">
        <v>2.13486047524423E-5</v>
      </c>
      <c r="I60">
        <v>2.0817213745985274E-5</v>
      </c>
      <c r="J60">
        <v>2.0817213745985274E-5</v>
      </c>
      <c r="K60">
        <v>2.0048800064621143E-5</v>
      </c>
      <c r="L60">
        <v>2.0048800064621143E-5</v>
      </c>
      <c r="M60">
        <v>2.0145146626068466E-5</v>
      </c>
      <c r="N60">
        <v>2.0145146626068466E-5</v>
      </c>
      <c r="O60">
        <v>1.9601766414659531E-5</v>
      </c>
      <c r="P60">
        <v>1.9601766414659531E-5</v>
      </c>
      <c r="Q60">
        <v>1.9062677053617026E-5</v>
      </c>
      <c r="R60">
        <v>1.9062677053617026E-5</v>
      </c>
      <c r="S60">
        <v>1.9390021752983511E-5</v>
      </c>
      <c r="T60">
        <v>1.9390021752983511E-5</v>
      </c>
      <c r="U60">
        <v>1.9154138711675853E-5</v>
      </c>
      <c r="V60">
        <v>1.9154138711675853E-5</v>
      </c>
      <c r="W60">
        <v>2.0132053625016821E-5</v>
      </c>
      <c r="X60">
        <v>2.0132053625016821E-5</v>
      </c>
      <c r="Y60">
        <v>2.2027461871888233E-5</v>
      </c>
      <c r="Z60">
        <v>2.2027461871888233E-5</v>
      </c>
      <c r="AA60">
        <v>2.5465859143425244E-5</v>
      </c>
      <c r="AB60">
        <v>2.5465859143425244E-5</v>
      </c>
      <c r="AC60">
        <v>3.0972547383967784E-5</v>
      </c>
      <c r="AD60">
        <v>3.0972547383967784E-5</v>
      </c>
      <c r="AE60">
        <v>3.8145452139114914E-5</v>
      </c>
      <c r="AF60">
        <v>3.8145452139114914E-5</v>
      </c>
      <c r="AG60">
        <v>3.5658115391655374E-5</v>
      </c>
      <c r="AH60">
        <v>3.5658115391655374E-5</v>
      </c>
      <c r="AI60">
        <v>3.3948823797246572E-5</v>
      </c>
      <c r="AJ60">
        <v>3.3948823797246572E-5</v>
      </c>
      <c r="AK60">
        <v>3.0430927402081459E-5</v>
      </c>
      <c r="AL60">
        <v>3.0430927402081459E-5</v>
      </c>
      <c r="AM60">
        <v>3.0602868221437971E-5</v>
      </c>
      <c r="AN60">
        <v>3.0602868221437971E-5</v>
      </c>
      <c r="AO60">
        <v>2.9620067337089217E-5</v>
      </c>
      <c r="AP60">
        <v>2.9620067337089217E-5</v>
      </c>
      <c r="AQ60">
        <v>2.9641734406952698E-5</v>
      </c>
      <c r="AR60">
        <v>2.9641734406952698E-5</v>
      </c>
      <c r="AS60">
        <v>2.8557467678392715E-5</v>
      </c>
      <c r="AT60">
        <v>2.8557467678392715E-5</v>
      </c>
      <c r="AU60">
        <v>3.1377060280352644E-5</v>
      </c>
      <c r="AV60">
        <v>3.1377060280352644E-5</v>
      </c>
      <c r="AW60">
        <v>3.2710307321633396E-5</v>
      </c>
      <c r="AX60">
        <v>3.2710307321633396E-5</v>
      </c>
      <c r="AY60">
        <v>3.4074473696755662E-5</v>
      </c>
      <c r="AZ60">
        <v>3.4074473696755662E-5</v>
      </c>
      <c r="BA60">
        <v>3.6463145650552925E-5</v>
      </c>
      <c r="BB60">
        <v>3.6463145650552925E-5</v>
      </c>
      <c r="BC60">
        <v>3.4379755291883938E-5</v>
      </c>
      <c r="BD60">
        <v>3.4379755291883938E-5</v>
      </c>
      <c r="BE60">
        <v>3.3544571709513419E-5</v>
      </c>
      <c r="BF60">
        <v>3.3544571709513419E-5</v>
      </c>
      <c r="BG60">
        <v>3.3120191388131358E-5</v>
      </c>
      <c r="BH60">
        <v>3.3120191388131358E-5</v>
      </c>
      <c r="BI60">
        <v>3.3313720159482644E-5</v>
      </c>
      <c r="BJ60">
        <v>3.3313720159482644E-5</v>
      </c>
      <c r="BK60">
        <v>3.3719008639807572E-5</v>
      </c>
      <c r="BL60">
        <v>3.3719008639807572E-5</v>
      </c>
      <c r="BM60">
        <v>3.8776304822417608E-5</v>
      </c>
      <c r="BN60">
        <v>3.8776304822417608E-5</v>
      </c>
      <c r="BO60">
        <v>4.0433815498986547E-5</v>
      </c>
      <c r="BP60">
        <v>4.0433815498986547E-5</v>
      </c>
      <c r="BQ60">
        <v>4.7125106036442295E-5</v>
      </c>
      <c r="BR60">
        <v>4.7125106036442295E-5</v>
      </c>
      <c r="BS60">
        <v>5.2353757116727634E-5</v>
      </c>
      <c r="BT60">
        <v>5.2353757116727634E-5</v>
      </c>
      <c r="BU60">
        <v>5.6631205699760692E-5</v>
      </c>
      <c r="BV60">
        <v>5.6631205699760692E-5</v>
      </c>
      <c r="BW60">
        <v>5.8383419621963885E-5</v>
      </c>
      <c r="BX60">
        <v>5.8383419621963885E-5</v>
      </c>
      <c r="BY60">
        <v>5.8471520825188048E-5</v>
      </c>
      <c r="BZ60">
        <v>5.8471520825188048E-5</v>
      </c>
      <c r="CA60">
        <v>5.6333631158144558E-5</v>
      </c>
      <c r="CB60">
        <v>5.6333631158144558E-5</v>
      </c>
      <c r="CC60">
        <v>5.6282192872350606E-5</v>
      </c>
      <c r="CD60">
        <v>5.6282192872350606E-5</v>
      </c>
      <c r="CE60">
        <v>5.5494865473065936E-5</v>
      </c>
      <c r="CF60">
        <v>5.5494865473065936E-5</v>
      </c>
      <c r="CG60">
        <v>5.44561276214774E-5</v>
      </c>
      <c r="CH60">
        <v>5.44561276214774E-5</v>
      </c>
      <c r="CI60">
        <v>5.1118612468914148E-5</v>
      </c>
      <c r="CJ60">
        <v>5.1118612468914148E-5</v>
      </c>
      <c r="CK60">
        <v>4.7168571777780077E-5</v>
      </c>
      <c r="CL60">
        <v>4.7168571777780077E-5</v>
      </c>
      <c r="CM60">
        <v>4.394742977898179E-5</v>
      </c>
      <c r="CN60">
        <v>4.394742977898179E-5</v>
      </c>
      <c r="CO60">
        <v>4.308300036829303E-5</v>
      </c>
      <c r="CP60">
        <v>4.308300036829303E-5</v>
      </c>
      <c r="CQ60">
        <v>3.6888549136929318E-5</v>
      </c>
      <c r="CR60">
        <v>3.6888549136929318E-5</v>
      </c>
      <c r="CS60">
        <v>3.1317656901305682E-5</v>
      </c>
      <c r="CT60">
        <v>3.1317656901305682E-5</v>
      </c>
      <c r="CU60" s="12"/>
      <c r="CV60" s="12"/>
      <c r="CW60" s="12"/>
      <c r="CX60" s="12"/>
    </row>
    <row r="61" spans="1:102" x14ac:dyDescent="0.25">
      <c r="A61" s="10" t="s">
        <v>10</v>
      </c>
      <c r="B61" s="11">
        <v>44252</v>
      </c>
      <c r="C61">
        <v>2.6969065920694971E-5</v>
      </c>
      <c r="D61">
        <v>2.6969065920694971E-5</v>
      </c>
      <c r="E61">
        <v>2.5120502995830358E-5</v>
      </c>
      <c r="F61">
        <v>2.5120502995830358E-5</v>
      </c>
      <c r="G61">
        <v>2.3252759467042529E-5</v>
      </c>
      <c r="H61">
        <v>2.3252759467042529E-5</v>
      </c>
      <c r="I61">
        <v>2.2450685561157258E-5</v>
      </c>
      <c r="J61">
        <v>2.2450685561157258E-5</v>
      </c>
      <c r="K61">
        <v>2.1753983028099714E-5</v>
      </c>
      <c r="L61">
        <v>2.1753983028099714E-5</v>
      </c>
      <c r="M61">
        <v>2.1224157565864763E-5</v>
      </c>
      <c r="N61">
        <v>2.1224157565864763E-5</v>
      </c>
      <c r="O61">
        <v>2.1184978018816367E-5</v>
      </c>
      <c r="P61">
        <v>2.1184978018816367E-5</v>
      </c>
      <c r="Q61">
        <v>2.0705131765394286E-5</v>
      </c>
      <c r="R61">
        <v>2.0705131765394286E-5</v>
      </c>
      <c r="S61">
        <v>2.0897965484966677E-5</v>
      </c>
      <c r="T61">
        <v>2.0897965484966677E-5</v>
      </c>
      <c r="U61">
        <v>2.1325696935137015E-5</v>
      </c>
      <c r="V61">
        <v>2.1325696935137015E-5</v>
      </c>
      <c r="W61">
        <v>2.0832231359387492E-5</v>
      </c>
      <c r="X61">
        <v>2.0832231359387492E-5</v>
      </c>
      <c r="Y61">
        <v>2.1633350500284108E-5</v>
      </c>
      <c r="Z61">
        <v>2.1633350500284108E-5</v>
      </c>
      <c r="AA61">
        <v>2.7367287334557752E-5</v>
      </c>
      <c r="AB61">
        <v>2.7367287334557752E-5</v>
      </c>
      <c r="AC61">
        <v>3.2833216131509034E-5</v>
      </c>
      <c r="AD61">
        <v>3.2833216131509034E-5</v>
      </c>
      <c r="AE61">
        <v>3.806086974977622E-5</v>
      </c>
      <c r="AF61">
        <v>3.806086974977622E-5</v>
      </c>
      <c r="AG61">
        <v>3.4608223643488201E-5</v>
      </c>
      <c r="AH61">
        <v>3.4608223643488201E-5</v>
      </c>
      <c r="AI61">
        <v>3.4527014351155501E-5</v>
      </c>
      <c r="AJ61">
        <v>3.4527014351155501E-5</v>
      </c>
      <c r="AK61">
        <v>3.3551055489043425E-5</v>
      </c>
      <c r="AL61">
        <v>3.3551055489043425E-5</v>
      </c>
      <c r="AM61">
        <v>3.1433454835741589E-5</v>
      </c>
      <c r="AN61">
        <v>3.1433454835741589E-5</v>
      </c>
      <c r="AO61">
        <v>3.2581033773424662E-5</v>
      </c>
      <c r="AP61">
        <v>3.2581033773424662E-5</v>
      </c>
      <c r="AQ61">
        <v>3.0606550795274338E-5</v>
      </c>
      <c r="AR61">
        <v>3.0606550795274338E-5</v>
      </c>
      <c r="AS61">
        <v>3.080564759984008E-5</v>
      </c>
      <c r="AT61">
        <v>3.080564759984008E-5</v>
      </c>
      <c r="AU61">
        <v>3.236420640927142E-5</v>
      </c>
      <c r="AV61">
        <v>3.236420640927142E-5</v>
      </c>
      <c r="AW61">
        <v>3.3438010378901698E-5</v>
      </c>
      <c r="AX61">
        <v>3.3438010378901698E-5</v>
      </c>
      <c r="AY61">
        <v>3.4621028834549202E-5</v>
      </c>
      <c r="AZ61">
        <v>3.4621028834549202E-5</v>
      </c>
      <c r="BA61">
        <v>3.4334005068749355E-5</v>
      </c>
      <c r="BB61">
        <v>3.4334005068749355E-5</v>
      </c>
      <c r="BC61">
        <v>3.2276987652530453E-5</v>
      </c>
      <c r="BD61">
        <v>3.2276987652530453E-5</v>
      </c>
      <c r="BE61">
        <v>2.9167676419817938E-5</v>
      </c>
      <c r="BF61">
        <v>2.9167676419817938E-5</v>
      </c>
      <c r="BG61">
        <v>2.9149849292396896E-5</v>
      </c>
      <c r="BH61">
        <v>2.9149849292396896E-5</v>
      </c>
      <c r="BI61">
        <v>3.1188527226149999E-5</v>
      </c>
      <c r="BJ61">
        <v>3.1188527226149999E-5</v>
      </c>
      <c r="BK61">
        <v>3.3653898597632987E-5</v>
      </c>
      <c r="BL61">
        <v>3.3653898597632987E-5</v>
      </c>
      <c r="BM61">
        <v>3.668212444628738E-5</v>
      </c>
      <c r="BN61">
        <v>3.668212444628738E-5</v>
      </c>
      <c r="BO61">
        <v>3.8683324695422061E-5</v>
      </c>
      <c r="BP61">
        <v>3.8683324695422061E-5</v>
      </c>
      <c r="BQ61">
        <v>4.3073580103562645E-5</v>
      </c>
      <c r="BR61">
        <v>4.3073580103562645E-5</v>
      </c>
      <c r="BS61">
        <v>4.9066465089129312E-5</v>
      </c>
      <c r="BT61">
        <v>4.9066465089129312E-5</v>
      </c>
      <c r="BU61">
        <v>5.199002376419769E-5</v>
      </c>
      <c r="BV61">
        <v>5.199002376419769E-5</v>
      </c>
      <c r="BW61">
        <v>5.3304131966791556E-5</v>
      </c>
      <c r="BX61">
        <v>5.3304131966791556E-5</v>
      </c>
      <c r="BY61">
        <v>5.4925564390706303E-5</v>
      </c>
      <c r="BZ61">
        <v>5.4925564390706303E-5</v>
      </c>
      <c r="CA61">
        <v>5.3860619103054266E-5</v>
      </c>
      <c r="CB61">
        <v>5.3860619103054266E-5</v>
      </c>
      <c r="CC61">
        <v>5.4104564489642559E-5</v>
      </c>
      <c r="CD61">
        <v>5.4104564489642559E-5</v>
      </c>
      <c r="CE61">
        <v>5.3615317521932542E-5</v>
      </c>
      <c r="CF61">
        <v>5.3615317521932542E-5</v>
      </c>
      <c r="CG61">
        <v>5.2442932815298499E-5</v>
      </c>
      <c r="CH61">
        <v>5.2442932815298499E-5</v>
      </c>
      <c r="CI61">
        <v>5.2106396458297776E-5</v>
      </c>
      <c r="CJ61">
        <v>5.2106396458297776E-5</v>
      </c>
      <c r="CK61">
        <v>4.9800103809197625E-5</v>
      </c>
      <c r="CL61">
        <v>4.9800103809197625E-5</v>
      </c>
      <c r="CM61">
        <v>4.3439337075161337E-5</v>
      </c>
      <c r="CN61">
        <v>4.3439337075161337E-5</v>
      </c>
      <c r="CO61">
        <v>4.290472962659148E-5</v>
      </c>
      <c r="CP61">
        <v>4.290472962659148E-5</v>
      </c>
      <c r="CQ61">
        <v>3.5752652838353641E-5</v>
      </c>
      <c r="CR61">
        <v>3.5752652838353641E-5</v>
      </c>
      <c r="CS61">
        <v>3.0423360175166395E-5</v>
      </c>
      <c r="CT61">
        <v>3.0423360175166395E-5</v>
      </c>
      <c r="CU61" s="12"/>
      <c r="CV61" s="12"/>
      <c r="CW61" s="12"/>
      <c r="CX61" s="12"/>
    </row>
    <row r="62" spans="1:102" x14ac:dyDescent="0.25">
      <c r="A62" s="10" t="s">
        <v>11</v>
      </c>
      <c r="B62" s="11">
        <v>44253</v>
      </c>
      <c r="C62">
        <v>2.6426778426704193E-5</v>
      </c>
      <c r="D62">
        <v>2.6426778426704193E-5</v>
      </c>
      <c r="E62">
        <v>2.3964538558649252E-5</v>
      </c>
      <c r="F62">
        <v>2.3964538558649252E-5</v>
      </c>
      <c r="G62">
        <v>2.2371779488971562E-5</v>
      </c>
      <c r="H62">
        <v>2.2371779488971562E-5</v>
      </c>
      <c r="I62">
        <v>2.1374418677625672E-5</v>
      </c>
      <c r="J62">
        <v>2.1374418677625672E-5</v>
      </c>
      <c r="K62">
        <v>2.0548417634772228E-5</v>
      </c>
      <c r="L62">
        <v>2.0548417634772228E-5</v>
      </c>
      <c r="M62">
        <v>2.0267356018014471E-5</v>
      </c>
      <c r="N62">
        <v>2.0267356018014471E-5</v>
      </c>
      <c r="O62">
        <v>2.0043466489264966E-5</v>
      </c>
      <c r="P62">
        <v>2.0043466489264966E-5</v>
      </c>
      <c r="Q62">
        <v>1.97510252284667E-5</v>
      </c>
      <c r="R62">
        <v>1.97510252284667E-5</v>
      </c>
      <c r="S62">
        <v>1.8625043141664532E-5</v>
      </c>
      <c r="T62">
        <v>1.8625043141664532E-5</v>
      </c>
      <c r="U62">
        <v>1.9543609955046086E-5</v>
      </c>
      <c r="V62">
        <v>1.9543609955046086E-5</v>
      </c>
      <c r="W62">
        <v>2.0120242133027757E-5</v>
      </c>
      <c r="X62">
        <v>2.0120242133027757E-5</v>
      </c>
      <c r="Y62">
        <v>2.0890500875762044E-5</v>
      </c>
      <c r="Z62">
        <v>2.0890500875762044E-5</v>
      </c>
      <c r="AA62">
        <v>2.4271570540705594E-5</v>
      </c>
      <c r="AB62">
        <v>2.4271570540705594E-5</v>
      </c>
      <c r="AC62">
        <v>3.1620267620390264E-5</v>
      </c>
      <c r="AD62">
        <v>3.1620267620390264E-5</v>
      </c>
      <c r="AE62">
        <v>3.8183374532587517E-5</v>
      </c>
      <c r="AF62">
        <v>3.8183374532587517E-5</v>
      </c>
      <c r="AG62">
        <v>3.499596190368752E-5</v>
      </c>
      <c r="AH62">
        <v>3.499596190368752E-5</v>
      </c>
      <c r="AI62">
        <v>3.3373067148979005E-5</v>
      </c>
      <c r="AJ62">
        <v>3.3373067148979005E-5</v>
      </c>
      <c r="AK62">
        <v>3.1252231247480032E-5</v>
      </c>
      <c r="AL62">
        <v>3.1252231247480032E-5</v>
      </c>
      <c r="AM62">
        <v>3.0704971128785328E-5</v>
      </c>
      <c r="AN62">
        <v>3.0704971128785328E-5</v>
      </c>
      <c r="AO62">
        <v>3.0089223365696391E-5</v>
      </c>
      <c r="AP62">
        <v>3.0089223365696391E-5</v>
      </c>
      <c r="AQ62">
        <v>2.9009096007454549E-5</v>
      </c>
      <c r="AR62">
        <v>2.9009096007454549E-5</v>
      </c>
      <c r="AS62">
        <v>2.9177929383454316E-5</v>
      </c>
      <c r="AT62">
        <v>2.9177929383454316E-5</v>
      </c>
      <c r="AU62">
        <v>2.8854657762181536E-5</v>
      </c>
      <c r="AV62">
        <v>2.8854657762181536E-5</v>
      </c>
      <c r="AW62">
        <v>3.1457219818495336E-5</v>
      </c>
      <c r="AX62">
        <v>3.1457219818495336E-5</v>
      </c>
      <c r="AY62">
        <v>3.1791932266800156E-5</v>
      </c>
      <c r="AZ62">
        <v>3.1791932266800156E-5</v>
      </c>
      <c r="BA62">
        <v>3.0980961741149933E-5</v>
      </c>
      <c r="BB62">
        <v>3.0980961741149933E-5</v>
      </c>
      <c r="BC62">
        <v>2.9701457098218643E-5</v>
      </c>
      <c r="BD62">
        <v>2.9701457098218643E-5</v>
      </c>
      <c r="BE62">
        <v>3.0468364982391807E-5</v>
      </c>
      <c r="BF62">
        <v>3.0468364982391807E-5</v>
      </c>
      <c r="BG62">
        <v>3.0053788021634743E-5</v>
      </c>
      <c r="BH62">
        <v>3.0053788021634743E-5</v>
      </c>
      <c r="BI62">
        <v>3.1825374751753583E-5</v>
      </c>
      <c r="BJ62">
        <v>3.1825374751753583E-5</v>
      </c>
      <c r="BK62">
        <v>3.4508588910009343E-5</v>
      </c>
      <c r="BL62">
        <v>3.4508588910009343E-5</v>
      </c>
      <c r="BM62">
        <v>3.600310017730398E-5</v>
      </c>
      <c r="BN62">
        <v>3.600310017730398E-5</v>
      </c>
      <c r="BO62">
        <v>3.7774446502879911E-5</v>
      </c>
      <c r="BP62">
        <v>3.7774446502879911E-5</v>
      </c>
      <c r="BQ62">
        <v>4.0157535101204322E-5</v>
      </c>
      <c r="BR62">
        <v>4.0157535101204322E-5</v>
      </c>
      <c r="BS62">
        <v>4.3552530132442474E-5</v>
      </c>
      <c r="BT62">
        <v>4.3552530132442474E-5</v>
      </c>
      <c r="BU62">
        <v>4.8704192256966247E-5</v>
      </c>
      <c r="BV62">
        <v>4.8704192256966247E-5</v>
      </c>
      <c r="BW62">
        <v>5.3565290641280153E-5</v>
      </c>
      <c r="BX62">
        <v>5.3565290641280153E-5</v>
      </c>
      <c r="BY62">
        <v>5.5003100349708891E-5</v>
      </c>
      <c r="BZ62">
        <v>5.5003100349708891E-5</v>
      </c>
      <c r="CA62">
        <v>5.4226656337788689E-5</v>
      </c>
      <c r="CB62">
        <v>5.4226656337788689E-5</v>
      </c>
      <c r="CC62">
        <v>5.2699846566456515E-5</v>
      </c>
      <c r="CD62">
        <v>5.2699846566456515E-5</v>
      </c>
      <c r="CE62">
        <v>5.1449693032895633E-5</v>
      </c>
      <c r="CF62">
        <v>5.1449693032895633E-5</v>
      </c>
      <c r="CG62">
        <v>5.0704630229542803E-5</v>
      </c>
      <c r="CH62">
        <v>5.0704630229542803E-5</v>
      </c>
      <c r="CI62">
        <v>4.7856352193644254E-5</v>
      </c>
      <c r="CJ62">
        <v>4.7856352193644254E-5</v>
      </c>
      <c r="CK62">
        <v>4.4548169526842611E-5</v>
      </c>
      <c r="CL62">
        <v>4.4548169526842611E-5</v>
      </c>
      <c r="CM62">
        <v>4.086033214385332E-5</v>
      </c>
      <c r="CN62">
        <v>4.086033214385332E-5</v>
      </c>
      <c r="CO62">
        <v>4.2392364249212013E-5</v>
      </c>
      <c r="CP62">
        <v>4.2392364249212013E-5</v>
      </c>
      <c r="CQ62">
        <v>3.927746103651859E-5</v>
      </c>
      <c r="CR62">
        <v>3.927746103651859E-5</v>
      </c>
      <c r="CS62">
        <v>3.3601266683213563E-5</v>
      </c>
      <c r="CT62">
        <v>3.3601266683213563E-5</v>
      </c>
      <c r="CU62" s="12"/>
      <c r="CV62" s="12"/>
      <c r="CW62" s="12"/>
      <c r="CX62" s="12"/>
    </row>
    <row r="63" spans="1:102" x14ac:dyDescent="0.25">
      <c r="A63" s="10" t="s">
        <v>5</v>
      </c>
      <c r="B63" s="11">
        <v>44254</v>
      </c>
      <c r="C63">
        <v>2.8897228476456424E-5</v>
      </c>
      <c r="D63">
        <v>2.8897228476456424E-5</v>
      </c>
      <c r="E63">
        <v>2.6417436163644716E-5</v>
      </c>
      <c r="F63">
        <v>2.6417436163644716E-5</v>
      </c>
      <c r="G63">
        <v>2.4243296267997333E-5</v>
      </c>
      <c r="H63">
        <v>2.4243296267997333E-5</v>
      </c>
      <c r="I63">
        <v>2.2712204476171399E-5</v>
      </c>
      <c r="J63">
        <v>2.2712204476171399E-5</v>
      </c>
      <c r="K63">
        <v>2.1228956079762066E-5</v>
      </c>
      <c r="L63">
        <v>2.1228956079762066E-5</v>
      </c>
      <c r="M63">
        <v>2.0528394640284688E-5</v>
      </c>
      <c r="N63">
        <v>2.0528394640284688E-5</v>
      </c>
      <c r="O63">
        <v>1.9744600050052113E-5</v>
      </c>
      <c r="P63">
        <v>1.9744600050052113E-5</v>
      </c>
      <c r="Q63">
        <v>1.9512833996212919E-5</v>
      </c>
      <c r="R63">
        <v>1.9512833996212919E-5</v>
      </c>
      <c r="S63">
        <v>1.7864158425367067E-5</v>
      </c>
      <c r="T63">
        <v>1.7864158425367067E-5</v>
      </c>
      <c r="U63">
        <v>1.8580569506324828E-5</v>
      </c>
      <c r="V63">
        <v>1.8580569506324828E-5</v>
      </c>
      <c r="W63">
        <v>1.8530717192464871E-5</v>
      </c>
      <c r="X63">
        <v>1.8530717192464871E-5</v>
      </c>
      <c r="Y63">
        <v>1.8404842940469398E-5</v>
      </c>
      <c r="Z63">
        <v>1.8404842940469398E-5</v>
      </c>
      <c r="AA63">
        <v>1.9942149217803603E-5</v>
      </c>
      <c r="AB63">
        <v>1.9942149217803603E-5</v>
      </c>
      <c r="AC63">
        <v>2.4492934942686894E-5</v>
      </c>
      <c r="AD63">
        <v>2.4492934942686894E-5</v>
      </c>
      <c r="AE63">
        <v>2.6282617875242812E-5</v>
      </c>
      <c r="AF63">
        <v>2.6282617875242812E-5</v>
      </c>
      <c r="AG63">
        <v>2.6859447385677446E-5</v>
      </c>
      <c r="AH63">
        <v>2.6859447385677446E-5</v>
      </c>
      <c r="AI63">
        <v>2.8704146474179304E-5</v>
      </c>
      <c r="AJ63">
        <v>2.8704146474179304E-5</v>
      </c>
      <c r="AK63">
        <v>3.3004693186860422E-5</v>
      </c>
      <c r="AL63">
        <v>3.3004693186860422E-5</v>
      </c>
      <c r="AM63">
        <v>3.5459579515956111E-5</v>
      </c>
      <c r="AN63">
        <v>3.5459579515956111E-5</v>
      </c>
      <c r="AO63">
        <v>3.4568391181832788E-5</v>
      </c>
      <c r="AP63">
        <v>3.4568391181832788E-5</v>
      </c>
      <c r="AQ63">
        <v>3.5741161586652338E-5</v>
      </c>
      <c r="AR63">
        <v>3.5741161586652338E-5</v>
      </c>
      <c r="AS63">
        <v>3.6435095447961505E-5</v>
      </c>
      <c r="AT63">
        <v>3.6435095447961505E-5</v>
      </c>
      <c r="AU63">
        <v>3.6197217470250967E-5</v>
      </c>
      <c r="AV63">
        <v>3.6197217470250967E-5</v>
      </c>
      <c r="AW63">
        <v>3.6892569662114618E-5</v>
      </c>
      <c r="AX63">
        <v>3.6892569662114618E-5</v>
      </c>
      <c r="AY63">
        <v>3.7120898926575243E-5</v>
      </c>
      <c r="AZ63">
        <v>3.7120898926575243E-5</v>
      </c>
      <c r="BA63">
        <v>3.7316689325997433E-5</v>
      </c>
      <c r="BB63">
        <v>3.7316689325997433E-5</v>
      </c>
      <c r="BC63">
        <v>3.6167895777598346E-5</v>
      </c>
      <c r="BD63">
        <v>3.6167895777598346E-5</v>
      </c>
      <c r="BE63">
        <v>3.7161847283055096E-5</v>
      </c>
      <c r="BF63">
        <v>3.7161847283055096E-5</v>
      </c>
      <c r="BG63">
        <v>3.5746472096875752E-5</v>
      </c>
      <c r="BH63">
        <v>3.5746472096875752E-5</v>
      </c>
      <c r="BI63">
        <v>3.5588372570747581E-5</v>
      </c>
      <c r="BJ63">
        <v>3.5588372570747581E-5</v>
      </c>
      <c r="BK63">
        <v>3.6978580478396942E-5</v>
      </c>
      <c r="BL63">
        <v>3.6978580478396942E-5</v>
      </c>
      <c r="BM63">
        <v>3.6519667603049049E-5</v>
      </c>
      <c r="BN63">
        <v>3.6519667603049049E-5</v>
      </c>
      <c r="BO63">
        <v>3.7225800453572237E-5</v>
      </c>
      <c r="BP63">
        <v>3.7225800453572237E-5</v>
      </c>
      <c r="BQ63">
        <v>3.9326143815862752E-5</v>
      </c>
      <c r="BR63">
        <v>3.9326143815862752E-5</v>
      </c>
      <c r="BS63">
        <v>4.2262078537902801E-5</v>
      </c>
      <c r="BT63">
        <v>4.2262078537902801E-5</v>
      </c>
      <c r="BU63">
        <v>5.1295275822386987E-5</v>
      </c>
      <c r="BV63">
        <v>5.1295275822386987E-5</v>
      </c>
      <c r="BW63">
        <v>5.5054427910783032E-5</v>
      </c>
      <c r="BX63">
        <v>5.5054427910783032E-5</v>
      </c>
      <c r="BY63">
        <v>5.3677975236325907E-5</v>
      </c>
      <c r="BZ63">
        <v>5.3677975236325907E-5</v>
      </c>
      <c r="CA63">
        <v>5.1545300158528263E-5</v>
      </c>
      <c r="CB63">
        <v>5.1545300158528263E-5</v>
      </c>
      <c r="CC63">
        <v>5.203575421936597E-5</v>
      </c>
      <c r="CD63">
        <v>5.203575421936597E-5</v>
      </c>
      <c r="CE63">
        <v>5.0956413276692807E-5</v>
      </c>
      <c r="CF63">
        <v>5.0956413276692807E-5</v>
      </c>
      <c r="CG63">
        <v>5.0640298585107007E-5</v>
      </c>
      <c r="CH63">
        <v>5.0640298585107007E-5</v>
      </c>
      <c r="CI63">
        <v>4.6219104382996542E-5</v>
      </c>
      <c r="CJ63">
        <v>4.6219104382996542E-5</v>
      </c>
      <c r="CK63">
        <v>4.3261494440777171E-5</v>
      </c>
      <c r="CL63">
        <v>4.3261494440777171E-5</v>
      </c>
      <c r="CM63">
        <v>3.9867289759732243E-5</v>
      </c>
      <c r="CN63">
        <v>3.9867289759732243E-5</v>
      </c>
      <c r="CO63">
        <v>4.0775233081255185E-5</v>
      </c>
      <c r="CP63">
        <v>4.0775233081255185E-5</v>
      </c>
      <c r="CQ63">
        <v>3.6379878866172016E-5</v>
      </c>
      <c r="CR63">
        <v>3.6379878866172016E-5</v>
      </c>
      <c r="CS63">
        <v>3.2505073358801219E-5</v>
      </c>
      <c r="CT63">
        <v>3.2505073358801219E-5</v>
      </c>
      <c r="CU63" s="12"/>
      <c r="CV63" s="12"/>
      <c r="CW63" s="12"/>
      <c r="CX63" s="12"/>
    </row>
    <row r="64" spans="1:102" x14ac:dyDescent="0.25">
      <c r="A64" s="10" t="s">
        <v>6</v>
      </c>
      <c r="B64" s="11">
        <v>44255</v>
      </c>
      <c r="C64">
        <v>2.8815566108792989E-5</v>
      </c>
      <c r="D64">
        <v>2.8815566108792989E-5</v>
      </c>
      <c r="E64">
        <v>2.633091033389457E-5</v>
      </c>
      <c r="F64">
        <v>2.633091033389457E-5</v>
      </c>
      <c r="G64">
        <v>2.50756787304088E-5</v>
      </c>
      <c r="H64">
        <v>2.50756787304088E-5</v>
      </c>
      <c r="I64">
        <v>2.3310707584154425E-5</v>
      </c>
      <c r="J64">
        <v>2.3310707584154425E-5</v>
      </c>
      <c r="K64">
        <v>2.2123232283742965E-5</v>
      </c>
      <c r="L64">
        <v>2.2123232283742965E-5</v>
      </c>
      <c r="M64">
        <v>2.1227631822945212E-5</v>
      </c>
      <c r="N64">
        <v>2.1227631822945212E-5</v>
      </c>
      <c r="O64">
        <v>2.0843739552406782E-5</v>
      </c>
      <c r="P64">
        <v>2.0843739552406782E-5</v>
      </c>
      <c r="Q64">
        <v>1.9665482545237555E-5</v>
      </c>
      <c r="R64">
        <v>1.9665482545237555E-5</v>
      </c>
      <c r="S64">
        <v>1.9212010422345206E-5</v>
      </c>
      <c r="T64">
        <v>1.9212010422345206E-5</v>
      </c>
      <c r="U64">
        <v>1.8710239705880235E-5</v>
      </c>
      <c r="V64">
        <v>1.8710239705880235E-5</v>
      </c>
      <c r="W64">
        <v>1.8404766576365491E-5</v>
      </c>
      <c r="X64">
        <v>1.8404766576365491E-5</v>
      </c>
      <c r="Y64">
        <v>1.894131879550792E-5</v>
      </c>
      <c r="Z64">
        <v>1.894131879550792E-5</v>
      </c>
      <c r="AA64">
        <v>1.9031896373451482E-5</v>
      </c>
      <c r="AB64">
        <v>1.9031896373451482E-5</v>
      </c>
      <c r="AC64">
        <v>2.1487636426462572E-5</v>
      </c>
      <c r="AD64">
        <v>2.1487636426462572E-5</v>
      </c>
      <c r="AE64">
        <v>2.3454071628006196E-5</v>
      </c>
      <c r="AF64">
        <v>2.3454071628006196E-5</v>
      </c>
      <c r="AG64">
        <v>2.1959947813550505E-5</v>
      </c>
      <c r="AH64">
        <v>2.1959947813550505E-5</v>
      </c>
      <c r="AI64">
        <v>2.5586727991791302E-5</v>
      </c>
      <c r="AJ64">
        <v>2.5586727991791302E-5</v>
      </c>
      <c r="AK64">
        <v>3.0645529447797177E-5</v>
      </c>
      <c r="AL64">
        <v>3.0645529447797177E-5</v>
      </c>
      <c r="AM64">
        <v>3.5083928363555582E-5</v>
      </c>
      <c r="AN64">
        <v>3.5083928363555582E-5</v>
      </c>
      <c r="AO64">
        <v>3.8099850354772161E-5</v>
      </c>
      <c r="AP64">
        <v>3.8099850354772161E-5</v>
      </c>
      <c r="AQ64">
        <v>3.8777905350709452E-5</v>
      </c>
      <c r="AR64">
        <v>3.8777905350709452E-5</v>
      </c>
      <c r="AS64">
        <v>3.9381367088841767E-5</v>
      </c>
      <c r="AT64">
        <v>3.9381367088841767E-5</v>
      </c>
      <c r="AU64">
        <v>4.2562178257319052E-5</v>
      </c>
      <c r="AV64">
        <v>4.2562178257319052E-5</v>
      </c>
      <c r="AW64">
        <v>4.6169240792096973E-5</v>
      </c>
      <c r="AX64">
        <v>4.6169240792096973E-5</v>
      </c>
      <c r="AY64">
        <v>4.4413350402372221E-5</v>
      </c>
      <c r="AZ64">
        <v>4.4413350402372221E-5</v>
      </c>
      <c r="BA64">
        <v>4.3188658722340374E-5</v>
      </c>
      <c r="BB64">
        <v>4.3188658722340374E-5</v>
      </c>
      <c r="BC64">
        <v>4.1033485044199485E-5</v>
      </c>
      <c r="BD64">
        <v>4.1033485044199485E-5</v>
      </c>
      <c r="BE64">
        <v>4.0588520908445845E-5</v>
      </c>
      <c r="BF64">
        <v>4.0588520908445845E-5</v>
      </c>
      <c r="BG64">
        <v>3.8503806869402808E-5</v>
      </c>
      <c r="BH64">
        <v>3.8503806869402808E-5</v>
      </c>
      <c r="BI64">
        <v>3.7388538068834729E-5</v>
      </c>
      <c r="BJ64">
        <v>3.7388538068834729E-5</v>
      </c>
      <c r="BK64">
        <v>3.7079088866644541E-5</v>
      </c>
      <c r="BL64">
        <v>3.7079088866644541E-5</v>
      </c>
      <c r="BM64">
        <v>3.8232561688021394E-5</v>
      </c>
      <c r="BN64">
        <v>3.8232561688021394E-5</v>
      </c>
      <c r="BO64">
        <v>3.8871500735045477E-5</v>
      </c>
      <c r="BP64">
        <v>3.8871500735045477E-5</v>
      </c>
      <c r="BQ64">
        <v>4.0767420013363198E-5</v>
      </c>
      <c r="BR64">
        <v>4.0767420013363198E-5</v>
      </c>
      <c r="BS64">
        <v>4.4699027264001258E-5</v>
      </c>
      <c r="BT64">
        <v>4.4699027264001258E-5</v>
      </c>
      <c r="BU64">
        <v>4.8542111885542332E-5</v>
      </c>
      <c r="BV64">
        <v>4.8542111885542332E-5</v>
      </c>
      <c r="BW64">
        <v>5.402818530192437E-5</v>
      </c>
      <c r="BX64">
        <v>5.402818530192437E-5</v>
      </c>
      <c r="BY64">
        <v>5.2808789134021563E-5</v>
      </c>
      <c r="BZ64">
        <v>5.2808789134021563E-5</v>
      </c>
      <c r="CA64">
        <v>5.3935393875812816E-5</v>
      </c>
      <c r="CB64">
        <v>5.3935393875812816E-5</v>
      </c>
      <c r="CC64">
        <v>5.1572633555370696E-5</v>
      </c>
      <c r="CD64">
        <v>5.1572633555370696E-5</v>
      </c>
      <c r="CE64">
        <v>5.079866341404444E-5</v>
      </c>
      <c r="CF64">
        <v>5.079866341404444E-5</v>
      </c>
      <c r="CG64">
        <v>4.9006876932774163E-5</v>
      </c>
      <c r="CH64">
        <v>4.9006876932774163E-5</v>
      </c>
      <c r="CI64">
        <v>4.6372152112411204E-5</v>
      </c>
      <c r="CJ64">
        <v>4.6372152112411204E-5</v>
      </c>
      <c r="CK64">
        <v>4.2643299454874558E-5</v>
      </c>
      <c r="CL64">
        <v>4.2643299454874558E-5</v>
      </c>
      <c r="CM64">
        <v>3.8529925279159068E-5</v>
      </c>
      <c r="CN64">
        <v>3.8529925279159068E-5</v>
      </c>
      <c r="CO64">
        <v>3.854604848294536E-5</v>
      </c>
      <c r="CP64">
        <v>3.854604848294536E-5</v>
      </c>
      <c r="CQ64">
        <v>3.332441152487106E-5</v>
      </c>
      <c r="CR64">
        <v>3.332441152487106E-5</v>
      </c>
      <c r="CS64">
        <v>2.9487356576089013E-5</v>
      </c>
      <c r="CT64">
        <v>2.9487356576089013E-5</v>
      </c>
      <c r="CU64" s="12"/>
      <c r="CV64" s="12"/>
      <c r="CW64" s="12"/>
      <c r="CX64" s="12"/>
    </row>
    <row r="65" spans="1:102" x14ac:dyDescent="0.25">
      <c r="A65" s="10" t="s">
        <v>7</v>
      </c>
      <c r="B65" s="11">
        <v>44256</v>
      </c>
      <c r="C65">
        <v>2.6233438921753395E-5</v>
      </c>
      <c r="D65">
        <v>2.6233438921753395E-5</v>
      </c>
      <c r="E65">
        <v>2.3652449138629144E-5</v>
      </c>
      <c r="F65">
        <v>2.3652449138629144E-5</v>
      </c>
      <c r="G65">
        <v>2.1806268230199886E-5</v>
      </c>
      <c r="H65">
        <v>2.1806268230199886E-5</v>
      </c>
      <c r="I65">
        <v>2.0441078338059306E-5</v>
      </c>
      <c r="J65">
        <v>2.0441078338059306E-5</v>
      </c>
      <c r="K65">
        <v>1.9608389835310974E-5</v>
      </c>
      <c r="L65">
        <v>1.9608389835310974E-5</v>
      </c>
      <c r="M65">
        <v>1.9030905369640226E-5</v>
      </c>
      <c r="N65">
        <v>1.9030905369640226E-5</v>
      </c>
      <c r="O65">
        <v>1.86279845760824E-5</v>
      </c>
      <c r="P65">
        <v>1.86279845760824E-5</v>
      </c>
      <c r="Q65">
        <v>1.8475511199184144E-5</v>
      </c>
      <c r="R65">
        <v>1.8475511199184144E-5</v>
      </c>
      <c r="S65">
        <v>1.8171289583790123E-5</v>
      </c>
      <c r="T65">
        <v>1.8171289583790123E-5</v>
      </c>
      <c r="U65">
        <v>1.8628580382898589E-5</v>
      </c>
      <c r="V65">
        <v>1.8628580382898589E-5</v>
      </c>
      <c r="W65">
        <v>2.0297454706960238E-5</v>
      </c>
      <c r="X65">
        <v>2.0297454706960238E-5</v>
      </c>
      <c r="Y65">
        <v>2.0694344514000107E-5</v>
      </c>
      <c r="Z65">
        <v>2.0694344514000107E-5</v>
      </c>
      <c r="AA65">
        <v>2.4085126269285068E-5</v>
      </c>
      <c r="AB65">
        <v>2.4085126269285068E-5</v>
      </c>
      <c r="AC65">
        <v>2.992653091021482E-5</v>
      </c>
      <c r="AD65">
        <v>2.992653091021482E-5</v>
      </c>
      <c r="AE65">
        <v>3.4401140532499549E-5</v>
      </c>
      <c r="AF65">
        <v>3.4401140532499549E-5</v>
      </c>
      <c r="AG65">
        <v>3.3370825055359171E-5</v>
      </c>
      <c r="AH65">
        <v>3.3370825055359171E-5</v>
      </c>
      <c r="AI65">
        <v>2.9854062268439376E-5</v>
      </c>
      <c r="AJ65">
        <v>2.9854062268439376E-5</v>
      </c>
      <c r="AK65">
        <v>2.8806299202677166E-5</v>
      </c>
      <c r="AL65">
        <v>2.8806299202677166E-5</v>
      </c>
      <c r="AM65">
        <v>3.007950690554257E-5</v>
      </c>
      <c r="AN65">
        <v>3.007950690554257E-5</v>
      </c>
      <c r="AO65">
        <v>2.8998476417882906E-5</v>
      </c>
      <c r="AP65">
        <v>2.8998476417882906E-5</v>
      </c>
      <c r="AQ65">
        <v>2.7450766141612249E-5</v>
      </c>
      <c r="AR65">
        <v>2.7450766141612249E-5</v>
      </c>
      <c r="AS65">
        <v>2.730778521339452E-5</v>
      </c>
      <c r="AT65">
        <v>2.730778521339452E-5</v>
      </c>
      <c r="AU65">
        <v>2.6463994847234927E-5</v>
      </c>
      <c r="AV65">
        <v>2.6463994847234927E-5</v>
      </c>
      <c r="AW65">
        <v>2.6788076682179092E-5</v>
      </c>
      <c r="AX65">
        <v>2.6788076682179092E-5</v>
      </c>
      <c r="AY65">
        <v>2.8071203849534993E-5</v>
      </c>
      <c r="AZ65">
        <v>2.8071203849534993E-5</v>
      </c>
      <c r="BA65">
        <v>2.9625973408448052E-5</v>
      </c>
      <c r="BB65">
        <v>2.9625973408448052E-5</v>
      </c>
      <c r="BC65">
        <v>2.7777649161120565E-5</v>
      </c>
      <c r="BD65">
        <v>2.7777649161120565E-5</v>
      </c>
      <c r="BE65">
        <v>2.7397606664157368E-5</v>
      </c>
      <c r="BF65">
        <v>2.7397606664157368E-5</v>
      </c>
      <c r="BG65">
        <v>2.726763201626467E-5</v>
      </c>
      <c r="BH65">
        <v>2.726763201626467E-5</v>
      </c>
      <c r="BI65">
        <v>2.740834428790349E-5</v>
      </c>
      <c r="BJ65">
        <v>2.740834428790349E-5</v>
      </c>
      <c r="BK65">
        <v>2.9475110522993028E-5</v>
      </c>
      <c r="BL65">
        <v>2.9475110522993028E-5</v>
      </c>
      <c r="BM65">
        <v>3.1049112686830021E-5</v>
      </c>
      <c r="BN65">
        <v>3.1049112686830021E-5</v>
      </c>
      <c r="BO65">
        <v>3.5856943849321444E-5</v>
      </c>
      <c r="BP65">
        <v>3.5856943849321444E-5</v>
      </c>
      <c r="BQ65">
        <v>3.9035020810956164E-5</v>
      </c>
      <c r="BR65">
        <v>3.9035020810956164E-5</v>
      </c>
      <c r="BS65">
        <v>4.2303506107167891E-5</v>
      </c>
      <c r="BT65">
        <v>4.2303506107167891E-5</v>
      </c>
      <c r="BU65">
        <v>4.6622072331882476E-5</v>
      </c>
      <c r="BV65">
        <v>4.6622072331882476E-5</v>
      </c>
      <c r="BW65">
        <v>5.1397381574681882E-5</v>
      </c>
      <c r="BX65">
        <v>5.1397381574681882E-5</v>
      </c>
      <c r="BY65">
        <v>5.3682933637158923E-5</v>
      </c>
      <c r="BZ65">
        <v>5.3682933637158923E-5</v>
      </c>
      <c r="CA65">
        <v>5.404736128531985E-5</v>
      </c>
      <c r="CB65">
        <v>5.404736128531985E-5</v>
      </c>
      <c r="CC65">
        <v>5.1301587373393361E-5</v>
      </c>
      <c r="CD65">
        <v>5.1301587373393361E-5</v>
      </c>
      <c r="CE65">
        <v>5.1324919015184108E-5</v>
      </c>
      <c r="CF65">
        <v>5.1324919015184108E-5</v>
      </c>
      <c r="CG65">
        <v>4.9745905094538839E-5</v>
      </c>
      <c r="CH65">
        <v>4.9745905094538839E-5</v>
      </c>
      <c r="CI65">
        <v>4.7068477451791235E-5</v>
      </c>
      <c r="CJ65">
        <v>4.7068477451791235E-5</v>
      </c>
      <c r="CK65">
        <v>4.5351276822864998E-5</v>
      </c>
      <c r="CL65">
        <v>4.5351276822864998E-5</v>
      </c>
      <c r="CM65">
        <v>4.0158543505535348E-5</v>
      </c>
      <c r="CN65">
        <v>4.0158543505535348E-5</v>
      </c>
      <c r="CO65">
        <v>3.9537728083336105E-5</v>
      </c>
      <c r="CP65">
        <v>3.9537728083336105E-5</v>
      </c>
      <c r="CQ65">
        <v>3.3253276375730978E-5</v>
      </c>
      <c r="CR65">
        <v>3.3253276375730978E-5</v>
      </c>
      <c r="CS65">
        <v>2.7871474947067231E-5</v>
      </c>
      <c r="CT65">
        <v>2.7871474947067231E-5</v>
      </c>
      <c r="CU65" s="12"/>
      <c r="CV65" s="12"/>
      <c r="CW65" s="12"/>
      <c r="CX65" s="12"/>
    </row>
    <row r="66" spans="1:102" x14ac:dyDescent="0.25">
      <c r="A66" s="10" t="s">
        <v>8</v>
      </c>
      <c r="B66" s="11">
        <v>44257</v>
      </c>
      <c r="C66">
        <v>2.4815292873438926E-5</v>
      </c>
      <c r="D66">
        <v>2.4815292873438926E-5</v>
      </c>
      <c r="E66">
        <v>2.2225822506274801E-5</v>
      </c>
      <c r="F66">
        <v>2.2225822506274801E-5</v>
      </c>
      <c r="G66">
        <v>2.0081043133813297E-5</v>
      </c>
      <c r="H66">
        <v>2.0081043133813297E-5</v>
      </c>
      <c r="I66">
        <v>1.9536261462988305E-5</v>
      </c>
      <c r="J66">
        <v>1.9536261462988305E-5</v>
      </c>
      <c r="K66">
        <v>1.8823698420022858E-5</v>
      </c>
      <c r="L66">
        <v>1.8823698420022858E-5</v>
      </c>
      <c r="M66">
        <v>1.8612386940262459E-5</v>
      </c>
      <c r="N66">
        <v>1.8612386940262459E-5</v>
      </c>
      <c r="O66">
        <v>1.8332946231927756E-5</v>
      </c>
      <c r="P66">
        <v>1.8332946231927756E-5</v>
      </c>
      <c r="Q66">
        <v>1.8146752205738712E-5</v>
      </c>
      <c r="R66">
        <v>1.8146752205738712E-5</v>
      </c>
      <c r="S66">
        <v>1.7956972141731615E-5</v>
      </c>
      <c r="T66">
        <v>1.7956972141731615E-5</v>
      </c>
      <c r="U66">
        <v>1.8178691692362412E-5</v>
      </c>
      <c r="V66">
        <v>1.8178691692362412E-5</v>
      </c>
      <c r="W66">
        <v>1.8872352137752732E-5</v>
      </c>
      <c r="X66">
        <v>1.8872352137752732E-5</v>
      </c>
      <c r="Y66">
        <v>2.073785036219697E-5</v>
      </c>
      <c r="Z66">
        <v>2.073785036219697E-5</v>
      </c>
      <c r="AA66">
        <v>2.4497293276658197E-5</v>
      </c>
      <c r="AB66">
        <v>2.4497293276658197E-5</v>
      </c>
      <c r="AC66">
        <v>2.9746609450379384E-5</v>
      </c>
      <c r="AD66">
        <v>2.9746609450379384E-5</v>
      </c>
      <c r="AE66">
        <v>3.5986208264619001E-5</v>
      </c>
      <c r="AF66">
        <v>3.5986208264619001E-5</v>
      </c>
      <c r="AG66">
        <v>3.1659610336324554E-5</v>
      </c>
      <c r="AH66">
        <v>3.1659610336324554E-5</v>
      </c>
      <c r="AI66">
        <v>2.9789879485257932E-5</v>
      </c>
      <c r="AJ66">
        <v>2.9789879485257932E-5</v>
      </c>
      <c r="AK66">
        <v>2.9165070322350905E-5</v>
      </c>
      <c r="AL66">
        <v>2.9165070322350905E-5</v>
      </c>
      <c r="AM66">
        <v>2.8721614382122957E-5</v>
      </c>
      <c r="AN66">
        <v>2.8721614382122957E-5</v>
      </c>
      <c r="AO66">
        <v>2.8708053607424466E-5</v>
      </c>
      <c r="AP66">
        <v>2.8708053607424466E-5</v>
      </c>
      <c r="AQ66">
        <v>2.882764983476013E-5</v>
      </c>
      <c r="AR66">
        <v>2.882764983476013E-5</v>
      </c>
      <c r="AS66">
        <v>2.8984746702651055E-5</v>
      </c>
      <c r="AT66">
        <v>2.8984746702651055E-5</v>
      </c>
      <c r="AU66">
        <v>2.7057324129124974E-5</v>
      </c>
      <c r="AV66">
        <v>2.7057324129124974E-5</v>
      </c>
      <c r="AW66">
        <v>2.8221275194112618E-5</v>
      </c>
      <c r="AX66">
        <v>2.8221275194112618E-5</v>
      </c>
      <c r="AY66">
        <v>2.84993333071607E-5</v>
      </c>
      <c r="AZ66">
        <v>2.84993333071607E-5</v>
      </c>
      <c r="BA66">
        <v>2.8308140927167726E-5</v>
      </c>
      <c r="BB66">
        <v>2.8308140927167726E-5</v>
      </c>
      <c r="BC66">
        <v>2.8123931978557416E-5</v>
      </c>
      <c r="BD66">
        <v>2.8123931978557416E-5</v>
      </c>
      <c r="BE66">
        <v>2.6787901334912065E-5</v>
      </c>
      <c r="BF66">
        <v>2.6787901334912065E-5</v>
      </c>
      <c r="BG66">
        <v>2.7544409422517261E-5</v>
      </c>
      <c r="BH66">
        <v>2.7544409422517261E-5</v>
      </c>
      <c r="BI66">
        <v>2.908788439296146E-5</v>
      </c>
      <c r="BJ66">
        <v>2.908788439296146E-5</v>
      </c>
      <c r="BK66">
        <v>3.0438062022204849E-5</v>
      </c>
      <c r="BL66">
        <v>3.0438062022204849E-5</v>
      </c>
      <c r="BM66">
        <v>3.3719004532116565E-5</v>
      </c>
      <c r="BN66">
        <v>3.3719004532116565E-5</v>
      </c>
      <c r="BO66">
        <v>3.9170214475882481E-5</v>
      </c>
      <c r="BP66">
        <v>3.9170214475882481E-5</v>
      </c>
      <c r="BQ66">
        <v>4.2687817928407106E-5</v>
      </c>
      <c r="BR66">
        <v>4.2687817928407106E-5</v>
      </c>
      <c r="BS66">
        <v>4.491049284066055E-5</v>
      </c>
      <c r="BT66">
        <v>4.491049284066055E-5</v>
      </c>
      <c r="BU66">
        <v>4.9349387975081937E-5</v>
      </c>
      <c r="BV66">
        <v>4.9349387975081937E-5</v>
      </c>
      <c r="BW66">
        <v>5.1313906139365292E-5</v>
      </c>
      <c r="BX66">
        <v>5.1313906139365292E-5</v>
      </c>
      <c r="BY66">
        <v>5.1620294217604771E-5</v>
      </c>
      <c r="BZ66">
        <v>5.1620294217604771E-5</v>
      </c>
      <c r="CA66">
        <v>5.18516420753729E-5</v>
      </c>
      <c r="CB66">
        <v>5.18516420753729E-5</v>
      </c>
      <c r="CC66">
        <v>5.1382689658075003E-5</v>
      </c>
      <c r="CD66">
        <v>5.1382689658075003E-5</v>
      </c>
      <c r="CE66">
        <v>5.2083105800752053E-5</v>
      </c>
      <c r="CF66">
        <v>5.2083105800752053E-5</v>
      </c>
      <c r="CG66">
        <v>5.0456371445309589E-5</v>
      </c>
      <c r="CH66">
        <v>5.0456371445309589E-5</v>
      </c>
      <c r="CI66">
        <v>4.7059149218931812E-5</v>
      </c>
      <c r="CJ66">
        <v>4.7059149218931812E-5</v>
      </c>
      <c r="CK66">
        <v>4.4900559372051412E-5</v>
      </c>
      <c r="CL66">
        <v>4.4900559372051412E-5</v>
      </c>
      <c r="CM66">
        <v>3.9906167148443971E-5</v>
      </c>
      <c r="CN66">
        <v>3.9906167148443971E-5</v>
      </c>
      <c r="CO66">
        <v>4.003545162486935E-5</v>
      </c>
      <c r="CP66">
        <v>4.003545162486935E-5</v>
      </c>
      <c r="CQ66">
        <v>3.3460927462965404E-5</v>
      </c>
      <c r="CR66">
        <v>3.3460927462965404E-5</v>
      </c>
      <c r="CS66">
        <v>2.8304112382865762E-5</v>
      </c>
      <c r="CT66">
        <v>2.8304112382865762E-5</v>
      </c>
      <c r="CU66" s="12"/>
      <c r="CV66" s="12"/>
      <c r="CW66" s="12"/>
      <c r="CX66" s="12"/>
    </row>
    <row r="67" spans="1:102" x14ac:dyDescent="0.25">
      <c r="A67" s="10" t="s">
        <v>9</v>
      </c>
      <c r="B67" s="11">
        <v>44258</v>
      </c>
      <c r="C67">
        <v>2.3972197085891068E-5</v>
      </c>
      <c r="D67">
        <v>2.3972197085891068E-5</v>
      </c>
      <c r="E67">
        <v>2.1732048555172718E-5</v>
      </c>
      <c r="F67">
        <v>2.1732048555172718E-5</v>
      </c>
      <c r="G67">
        <v>1.9809076414436901E-5</v>
      </c>
      <c r="H67">
        <v>1.9809076414436901E-5</v>
      </c>
      <c r="I67">
        <v>1.9113669327551627E-5</v>
      </c>
      <c r="J67">
        <v>1.9113669327551627E-5</v>
      </c>
      <c r="K67">
        <v>1.8236311808931288E-5</v>
      </c>
      <c r="L67">
        <v>1.8236311808931288E-5</v>
      </c>
      <c r="M67">
        <v>1.7996453057453013E-5</v>
      </c>
      <c r="N67">
        <v>1.7996453057453013E-5</v>
      </c>
      <c r="O67">
        <v>1.8090206988503768E-5</v>
      </c>
      <c r="P67">
        <v>1.8090206988503768E-5</v>
      </c>
      <c r="Q67">
        <v>1.7912842857121585E-5</v>
      </c>
      <c r="R67">
        <v>1.7912842857121585E-5</v>
      </c>
      <c r="S67">
        <v>1.7024443832751128E-5</v>
      </c>
      <c r="T67">
        <v>1.7024443832751128E-5</v>
      </c>
      <c r="U67">
        <v>1.7216332130147816E-5</v>
      </c>
      <c r="V67">
        <v>1.7216332130147816E-5</v>
      </c>
      <c r="W67">
        <v>1.7541049364969174E-5</v>
      </c>
      <c r="X67">
        <v>1.7541049364969174E-5</v>
      </c>
      <c r="Y67">
        <v>1.8680150118085691E-5</v>
      </c>
      <c r="Z67">
        <v>1.8680150118085691E-5</v>
      </c>
      <c r="AA67">
        <v>2.3330803258114234E-5</v>
      </c>
      <c r="AB67">
        <v>2.3330803258114234E-5</v>
      </c>
      <c r="AC67">
        <v>3.0839264207672295E-5</v>
      </c>
      <c r="AD67">
        <v>3.0839264207672295E-5</v>
      </c>
      <c r="AE67">
        <v>3.6474868043257401E-5</v>
      </c>
      <c r="AF67">
        <v>3.6474868043257401E-5</v>
      </c>
      <c r="AG67">
        <v>3.2724463148144701E-5</v>
      </c>
      <c r="AH67">
        <v>3.2724463148144701E-5</v>
      </c>
      <c r="AI67">
        <v>2.9652685314373887E-5</v>
      </c>
      <c r="AJ67">
        <v>2.9652685314373887E-5</v>
      </c>
      <c r="AK67">
        <v>2.87170344557797E-5</v>
      </c>
      <c r="AL67">
        <v>2.87170344557797E-5</v>
      </c>
      <c r="AM67">
        <v>2.7821200834586395E-5</v>
      </c>
      <c r="AN67">
        <v>2.7821200834586395E-5</v>
      </c>
      <c r="AO67">
        <v>2.776212130080261E-5</v>
      </c>
      <c r="AP67">
        <v>2.776212130080261E-5</v>
      </c>
      <c r="AQ67">
        <v>2.7402654796326355E-5</v>
      </c>
      <c r="AR67">
        <v>2.7402654796326355E-5</v>
      </c>
      <c r="AS67">
        <v>2.8521266846230371E-5</v>
      </c>
      <c r="AT67">
        <v>2.8521266846230371E-5</v>
      </c>
      <c r="AU67">
        <v>3.0079009053819571E-5</v>
      </c>
      <c r="AV67">
        <v>3.0079009053819571E-5</v>
      </c>
      <c r="AW67">
        <v>3.0112966328168301E-5</v>
      </c>
      <c r="AX67">
        <v>3.0112966328168301E-5</v>
      </c>
      <c r="AY67">
        <v>3.0870219396711215E-5</v>
      </c>
      <c r="AZ67">
        <v>3.0870219396711215E-5</v>
      </c>
      <c r="BA67">
        <v>3.061229194127239E-5</v>
      </c>
      <c r="BB67">
        <v>3.061229194127239E-5</v>
      </c>
      <c r="BC67">
        <v>3.0968260736829689E-5</v>
      </c>
      <c r="BD67">
        <v>3.0968260736829689E-5</v>
      </c>
      <c r="BE67">
        <v>2.954132605158111E-5</v>
      </c>
      <c r="BF67">
        <v>2.954132605158111E-5</v>
      </c>
      <c r="BG67">
        <v>2.9305634936867617E-5</v>
      </c>
      <c r="BH67">
        <v>2.9305634936867617E-5</v>
      </c>
      <c r="BI67">
        <v>2.9152010639588407E-5</v>
      </c>
      <c r="BJ67">
        <v>2.9152010639588407E-5</v>
      </c>
      <c r="BK67">
        <v>3.0705850669306885E-5</v>
      </c>
      <c r="BL67">
        <v>3.0705850669306885E-5</v>
      </c>
      <c r="BM67">
        <v>3.38155105228643E-5</v>
      </c>
      <c r="BN67">
        <v>3.38155105228643E-5</v>
      </c>
      <c r="BO67">
        <v>3.7487442179385794E-5</v>
      </c>
      <c r="BP67">
        <v>3.7487442179385794E-5</v>
      </c>
      <c r="BQ67">
        <v>3.9728563033787172E-5</v>
      </c>
      <c r="BR67">
        <v>3.9728563033787172E-5</v>
      </c>
      <c r="BS67">
        <v>4.5196925394159012E-5</v>
      </c>
      <c r="BT67">
        <v>4.5196925394159012E-5</v>
      </c>
      <c r="BU67">
        <v>4.9283130684036579E-5</v>
      </c>
      <c r="BV67">
        <v>4.9283130684036579E-5</v>
      </c>
      <c r="BW67">
        <v>5.3501368838768164E-5</v>
      </c>
      <c r="BX67">
        <v>5.3501368838768164E-5</v>
      </c>
      <c r="BY67">
        <v>5.6095755513062591E-5</v>
      </c>
      <c r="BZ67">
        <v>5.6095755513062591E-5</v>
      </c>
      <c r="CA67">
        <v>5.6818141000025759E-5</v>
      </c>
      <c r="CB67">
        <v>5.6818141000025759E-5</v>
      </c>
      <c r="CC67">
        <v>5.319343347731414E-5</v>
      </c>
      <c r="CD67">
        <v>5.319343347731414E-5</v>
      </c>
      <c r="CE67">
        <v>5.1633827791459564E-5</v>
      </c>
      <c r="CF67">
        <v>5.1633827791459564E-5</v>
      </c>
      <c r="CG67">
        <v>4.8622441144581134E-5</v>
      </c>
      <c r="CH67">
        <v>4.8622441144581134E-5</v>
      </c>
      <c r="CI67">
        <v>4.6805121075940069E-5</v>
      </c>
      <c r="CJ67">
        <v>4.6805121075940069E-5</v>
      </c>
      <c r="CK67">
        <v>4.3485874398862569E-5</v>
      </c>
      <c r="CL67">
        <v>4.3485874398862569E-5</v>
      </c>
      <c r="CM67">
        <v>3.9082736575454726E-5</v>
      </c>
      <c r="CN67">
        <v>3.9082736575454726E-5</v>
      </c>
      <c r="CO67">
        <v>3.8252337301568057E-5</v>
      </c>
      <c r="CP67">
        <v>3.8252337301568057E-5</v>
      </c>
      <c r="CQ67">
        <v>3.2819219100470743E-5</v>
      </c>
      <c r="CR67">
        <v>3.2819219100470743E-5</v>
      </c>
      <c r="CS67">
        <v>2.783514280792882E-5</v>
      </c>
      <c r="CT67">
        <v>2.783514280792882E-5</v>
      </c>
      <c r="CU67" s="12"/>
      <c r="CV67" s="12"/>
      <c r="CW67" s="12"/>
      <c r="CX67" s="12"/>
    </row>
    <row r="68" spans="1:102" x14ac:dyDescent="0.25">
      <c r="A68" s="10" t="s">
        <v>10</v>
      </c>
      <c r="B68" s="11">
        <v>44259</v>
      </c>
      <c r="C68">
        <v>2.3435905416628934E-5</v>
      </c>
      <c r="D68">
        <v>2.3435905416628934E-5</v>
      </c>
      <c r="E68">
        <v>2.1068273333612809E-5</v>
      </c>
      <c r="F68">
        <v>2.1068273333612809E-5</v>
      </c>
      <c r="G68">
        <v>1.9800022910269243E-5</v>
      </c>
      <c r="H68">
        <v>1.9800022910269243E-5</v>
      </c>
      <c r="I68">
        <v>1.9244785024172001E-5</v>
      </c>
      <c r="J68">
        <v>1.9244785024172001E-5</v>
      </c>
      <c r="K68">
        <v>1.8574371419672696E-5</v>
      </c>
      <c r="L68">
        <v>1.8574371419672696E-5</v>
      </c>
      <c r="M68">
        <v>1.8546022727998498E-5</v>
      </c>
      <c r="N68">
        <v>1.8546022727998498E-5</v>
      </c>
      <c r="O68">
        <v>1.8569375110059775E-5</v>
      </c>
      <c r="P68">
        <v>1.8569375110059775E-5</v>
      </c>
      <c r="Q68">
        <v>1.847873235207199E-5</v>
      </c>
      <c r="R68">
        <v>1.847873235207199E-5</v>
      </c>
      <c r="S68">
        <v>1.7253478451302275E-5</v>
      </c>
      <c r="T68">
        <v>1.7253478451302275E-5</v>
      </c>
      <c r="U68">
        <v>1.7765795318061409E-5</v>
      </c>
      <c r="V68">
        <v>1.7765795318061409E-5</v>
      </c>
      <c r="W68">
        <v>1.8663689058742123E-5</v>
      </c>
      <c r="X68">
        <v>1.8663689058742123E-5</v>
      </c>
      <c r="Y68">
        <v>1.9485077914326142E-5</v>
      </c>
      <c r="Z68">
        <v>1.9485077914326142E-5</v>
      </c>
      <c r="AA68">
        <v>2.446091487711147E-5</v>
      </c>
      <c r="AB68">
        <v>2.446091487711147E-5</v>
      </c>
      <c r="AC68">
        <v>3.0480003338902867E-5</v>
      </c>
      <c r="AD68">
        <v>3.0480003338902867E-5</v>
      </c>
      <c r="AE68">
        <v>3.5098781537996742E-5</v>
      </c>
      <c r="AF68">
        <v>3.5098781537996742E-5</v>
      </c>
      <c r="AG68">
        <v>3.2924359285976348E-5</v>
      </c>
      <c r="AH68">
        <v>3.2924359285976348E-5</v>
      </c>
      <c r="AI68">
        <v>3.0571214190822023E-5</v>
      </c>
      <c r="AJ68">
        <v>3.0571214190822023E-5</v>
      </c>
      <c r="AK68">
        <v>2.9682251924756285E-5</v>
      </c>
      <c r="AL68">
        <v>2.9682251924756285E-5</v>
      </c>
      <c r="AM68">
        <v>2.8904807133804806E-5</v>
      </c>
      <c r="AN68">
        <v>2.8904807133804806E-5</v>
      </c>
      <c r="AO68">
        <v>2.8115440229144884E-5</v>
      </c>
      <c r="AP68">
        <v>2.8115440229144884E-5</v>
      </c>
      <c r="AQ68">
        <v>2.7228908285623181E-5</v>
      </c>
      <c r="AR68">
        <v>2.7228908285623181E-5</v>
      </c>
      <c r="AS68">
        <v>2.5628010444777627E-5</v>
      </c>
      <c r="AT68">
        <v>2.5628010444777627E-5</v>
      </c>
      <c r="AU68">
        <v>2.6675556567792841E-5</v>
      </c>
      <c r="AV68">
        <v>2.6675556567792841E-5</v>
      </c>
      <c r="AW68">
        <v>2.7396387647473827E-5</v>
      </c>
      <c r="AX68">
        <v>2.7396387647473827E-5</v>
      </c>
      <c r="AY68">
        <v>2.8030010409385608E-5</v>
      </c>
      <c r="AZ68">
        <v>2.8030010409385608E-5</v>
      </c>
      <c r="BA68">
        <v>2.6091200285370094E-5</v>
      </c>
      <c r="BB68">
        <v>2.6091200285370094E-5</v>
      </c>
      <c r="BC68">
        <v>2.3767457293504145E-5</v>
      </c>
      <c r="BD68">
        <v>2.3767457293504145E-5</v>
      </c>
      <c r="BE68">
        <v>2.582114927394788E-5</v>
      </c>
      <c r="BF68">
        <v>2.582114927394788E-5</v>
      </c>
      <c r="BG68">
        <v>2.6022874720969779E-5</v>
      </c>
      <c r="BH68">
        <v>2.6022874720969779E-5</v>
      </c>
      <c r="BI68">
        <v>2.5860461642214696E-5</v>
      </c>
      <c r="BJ68">
        <v>2.5860461642214696E-5</v>
      </c>
      <c r="BK68">
        <v>2.6417541589288585E-5</v>
      </c>
      <c r="BL68">
        <v>2.6417541589288585E-5</v>
      </c>
      <c r="BM68">
        <v>2.9117396556825994E-5</v>
      </c>
      <c r="BN68">
        <v>2.9117396556825994E-5</v>
      </c>
      <c r="BO68">
        <v>3.210727077418552E-5</v>
      </c>
      <c r="BP68">
        <v>3.210727077418552E-5</v>
      </c>
      <c r="BQ68">
        <v>3.638587047818284E-5</v>
      </c>
      <c r="BR68">
        <v>3.638587047818284E-5</v>
      </c>
      <c r="BS68">
        <v>4.2530261478720377E-5</v>
      </c>
      <c r="BT68">
        <v>4.2530261478720377E-5</v>
      </c>
      <c r="BU68">
        <v>4.4790226276999894E-5</v>
      </c>
      <c r="BV68">
        <v>4.4790226276999894E-5</v>
      </c>
      <c r="BW68">
        <v>4.8560315723457682E-5</v>
      </c>
      <c r="BX68">
        <v>4.8560315723457682E-5</v>
      </c>
      <c r="BY68">
        <v>5.2834265266143553E-5</v>
      </c>
      <c r="BZ68">
        <v>5.2834265266143553E-5</v>
      </c>
      <c r="CA68">
        <v>5.2932071072511721E-5</v>
      </c>
      <c r="CB68">
        <v>5.2932071072511721E-5</v>
      </c>
      <c r="CC68">
        <v>5.1761197222764353E-5</v>
      </c>
      <c r="CD68">
        <v>5.1761197222764353E-5</v>
      </c>
      <c r="CE68">
        <v>5.092080896524987E-5</v>
      </c>
      <c r="CF68">
        <v>5.092080896524987E-5</v>
      </c>
      <c r="CG68">
        <v>5.0949510458393609E-5</v>
      </c>
      <c r="CH68">
        <v>5.0949510458393609E-5</v>
      </c>
      <c r="CI68">
        <v>4.8522826106533184E-5</v>
      </c>
      <c r="CJ68">
        <v>4.8522826106533184E-5</v>
      </c>
      <c r="CK68">
        <v>4.4314146864613674E-5</v>
      </c>
      <c r="CL68">
        <v>4.4314146864613674E-5</v>
      </c>
      <c r="CM68">
        <v>4.0576178328367046E-5</v>
      </c>
      <c r="CN68">
        <v>4.0576178328367046E-5</v>
      </c>
      <c r="CO68">
        <v>4.0611225488317838E-5</v>
      </c>
      <c r="CP68">
        <v>4.0611225488317838E-5</v>
      </c>
      <c r="CQ68">
        <v>3.4969771167036848E-5</v>
      </c>
      <c r="CR68">
        <v>3.4969771167036848E-5</v>
      </c>
      <c r="CS68">
        <v>2.9302082491376155E-5</v>
      </c>
      <c r="CT68">
        <v>2.9302082491376155E-5</v>
      </c>
      <c r="CU68" s="12"/>
      <c r="CV68" s="12"/>
      <c r="CW68" s="12"/>
      <c r="CX68" s="12"/>
    </row>
    <row r="69" spans="1:102" x14ac:dyDescent="0.25">
      <c r="A69" s="10" t="s">
        <v>11</v>
      </c>
      <c r="B69" s="11">
        <v>44260</v>
      </c>
      <c r="C69">
        <v>2.5010017464068131E-5</v>
      </c>
      <c r="D69">
        <v>2.5010017464068131E-5</v>
      </c>
      <c r="E69">
        <v>2.2054044682237571E-5</v>
      </c>
      <c r="F69">
        <v>2.2054044682237571E-5</v>
      </c>
      <c r="G69">
        <v>2.0565582193629928E-5</v>
      </c>
      <c r="H69">
        <v>2.0565582193629928E-5</v>
      </c>
      <c r="I69">
        <v>1.9661907705705789E-5</v>
      </c>
      <c r="J69">
        <v>1.9661907705705789E-5</v>
      </c>
      <c r="K69">
        <v>1.9014132283885643E-5</v>
      </c>
      <c r="L69">
        <v>1.9014132283885643E-5</v>
      </c>
      <c r="M69">
        <v>1.8400498290224325E-5</v>
      </c>
      <c r="N69">
        <v>1.8400498290224325E-5</v>
      </c>
      <c r="O69">
        <v>1.830091898692264E-5</v>
      </c>
      <c r="P69">
        <v>1.830091898692264E-5</v>
      </c>
      <c r="Q69">
        <v>1.8710771257662941E-5</v>
      </c>
      <c r="R69">
        <v>1.8710771257662941E-5</v>
      </c>
      <c r="S69">
        <v>1.7588576732808542E-5</v>
      </c>
      <c r="T69">
        <v>1.7588576732808542E-5</v>
      </c>
      <c r="U69">
        <v>1.7580577464720343E-5</v>
      </c>
      <c r="V69">
        <v>1.7580577464720343E-5</v>
      </c>
      <c r="W69">
        <v>1.9988304734008646E-5</v>
      </c>
      <c r="X69">
        <v>1.9988304734008646E-5</v>
      </c>
      <c r="Y69">
        <v>2.1944210531679311E-5</v>
      </c>
      <c r="Z69">
        <v>2.1944210531679311E-5</v>
      </c>
      <c r="AA69">
        <v>2.4860630940095423E-5</v>
      </c>
      <c r="AB69">
        <v>2.4860630940095423E-5</v>
      </c>
      <c r="AC69">
        <v>3.1267955454245016E-5</v>
      </c>
      <c r="AD69">
        <v>3.1267955454245016E-5</v>
      </c>
      <c r="AE69">
        <v>3.376636533548127E-5</v>
      </c>
      <c r="AF69">
        <v>3.376636533548127E-5</v>
      </c>
      <c r="AG69">
        <v>3.3709308695334816E-5</v>
      </c>
      <c r="AH69">
        <v>3.3709308695334816E-5</v>
      </c>
      <c r="AI69">
        <v>3.0372821639852062E-5</v>
      </c>
      <c r="AJ69">
        <v>3.0372821639852062E-5</v>
      </c>
      <c r="AK69">
        <v>2.8922982002674942E-5</v>
      </c>
      <c r="AL69">
        <v>2.8922982002674942E-5</v>
      </c>
      <c r="AM69">
        <v>2.8538173542235236E-5</v>
      </c>
      <c r="AN69">
        <v>2.8538173542235236E-5</v>
      </c>
      <c r="AO69">
        <v>2.7008144146287649E-5</v>
      </c>
      <c r="AP69">
        <v>2.7008144146287649E-5</v>
      </c>
      <c r="AQ69">
        <v>2.6398153029538155E-5</v>
      </c>
      <c r="AR69">
        <v>2.6398153029538155E-5</v>
      </c>
      <c r="AS69">
        <v>2.6825304127761164E-5</v>
      </c>
      <c r="AT69">
        <v>2.6825304127761164E-5</v>
      </c>
      <c r="AU69">
        <v>2.9160373084624865E-5</v>
      </c>
      <c r="AV69">
        <v>2.9160373084624865E-5</v>
      </c>
      <c r="AW69">
        <v>2.7114967901153243E-5</v>
      </c>
      <c r="AX69">
        <v>2.7114967901153243E-5</v>
      </c>
      <c r="AY69">
        <v>2.7894775015984184E-5</v>
      </c>
      <c r="AZ69">
        <v>2.7894775015984184E-5</v>
      </c>
      <c r="BA69">
        <v>2.8149478025612903E-5</v>
      </c>
      <c r="BB69">
        <v>2.8149478025612903E-5</v>
      </c>
      <c r="BC69">
        <v>2.7329060111960706E-5</v>
      </c>
      <c r="BD69">
        <v>2.7329060111960706E-5</v>
      </c>
      <c r="BE69">
        <v>2.7097662718016628E-5</v>
      </c>
      <c r="BF69">
        <v>2.7097662718016628E-5</v>
      </c>
      <c r="BG69">
        <v>2.603512190646365E-5</v>
      </c>
      <c r="BH69">
        <v>2.603512190646365E-5</v>
      </c>
      <c r="BI69">
        <v>2.80661513014903E-5</v>
      </c>
      <c r="BJ69">
        <v>2.80661513014903E-5</v>
      </c>
      <c r="BK69">
        <v>2.9112136928112802E-5</v>
      </c>
      <c r="BL69">
        <v>2.9112136928112802E-5</v>
      </c>
      <c r="BM69">
        <v>3.1138149628821973E-5</v>
      </c>
      <c r="BN69">
        <v>3.1138149628821973E-5</v>
      </c>
      <c r="BO69">
        <v>3.3527860946532151E-5</v>
      </c>
      <c r="BP69">
        <v>3.3527860946532151E-5</v>
      </c>
      <c r="BQ69">
        <v>3.7318557904498408E-5</v>
      </c>
      <c r="BR69">
        <v>3.7318557904498408E-5</v>
      </c>
      <c r="BS69">
        <v>3.898742223528444E-5</v>
      </c>
      <c r="BT69">
        <v>3.898742223528444E-5</v>
      </c>
      <c r="BU69">
        <v>4.5091363414380416E-5</v>
      </c>
      <c r="BV69">
        <v>4.5091363414380416E-5</v>
      </c>
      <c r="BW69">
        <v>5.1709537942916052E-5</v>
      </c>
      <c r="BX69">
        <v>5.1709537942916052E-5</v>
      </c>
      <c r="BY69">
        <v>5.3321516869429072E-5</v>
      </c>
      <c r="BZ69">
        <v>5.3321516869429072E-5</v>
      </c>
      <c r="CA69">
        <v>5.1084999052109494E-5</v>
      </c>
      <c r="CB69">
        <v>5.1084999052109494E-5</v>
      </c>
      <c r="CC69">
        <v>4.9953863208614737E-5</v>
      </c>
      <c r="CD69">
        <v>4.9953863208614737E-5</v>
      </c>
      <c r="CE69">
        <v>4.9285015547907329E-5</v>
      </c>
      <c r="CF69">
        <v>4.9285015547907329E-5</v>
      </c>
      <c r="CG69">
        <v>5.0020703568013276E-5</v>
      </c>
      <c r="CH69">
        <v>5.0020703568013276E-5</v>
      </c>
      <c r="CI69">
        <v>4.652650907988834E-5</v>
      </c>
      <c r="CJ69">
        <v>4.652650907988834E-5</v>
      </c>
      <c r="CK69">
        <v>4.3256385811873308E-5</v>
      </c>
      <c r="CL69">
        <v>4.3256385811873308E-5</v>
      </c>
      <c r="CM69">
        <v>4.1412461474892854E-5</v>
      </c>
      <c r="CN69">
        <v>4.1412461474892854E-5</v>
      </c>
      <c r="CO69">
        <v>4.1224405363305982E-5</v>
      </c>
      <c r="CP69">
        <v>4.1224405363305982E-5</v>
      </c>
      <c r="CQ69">
        <v>3.8100920091769543E-5</v>
      </c>
      <c r="CR69">
        <v>3.8100920091769543E-5</v>
      </c>
      <c r="CS69">
        <v>3.3168967147726548E-5</v>
      </c>
      <c r="CT69">
        <v>3.3168967147726548E-5</v>
      </c>
      <c r="CU69" s="12"/>
      <c r="CV69" s="12"/>
      <c r="CW69" s="12"/>
      <c r="CX69" s="12"/>
    </row>
    <row r="70" spans="1:102" x14ac:dyDescent="0.25">
      <c r="A70" s="10" t="s">
        <v>5</v>
      </c>
      <c r="B70" s="11">
        <v>44261</v>
      </c>
      <c r="C70">
        <v>2.6524487571845168E-5</v>
      </c>
      <c r="D70">
        <v>2.6524487571845168E-5</v>
      </c>
      <c r="E70">
        <v>2.3396052672153061E-5</v>
      </c>
      <c r="F70">
        <v>2.3396052672153061E-5</v>
      </c>
      <c r="G70">
        <v>2.2715250811421919E-5</v>
      </c>
      <c r="H70">
        <v>2.2715250811421919E-5</v>
      </c>
      <c r="I70">
        <v>2.0449224359563948E-5</v>
      </c>
      <c r="J70">
        <v>2.0449224359563948E-5</v>
      </c>
      <c r="K70">
        <v>2.0118717374609097E-5</v>
      </c>
      <c r="L70">
        <v>2.0118717374609097E-5</v>
      </c>
      <c r="M70">
        <v>1.941974620529468E-5</v>
      </c>
      <c r="N70">
        <v>1.941974620529468E-5</v>
      </c>
      <c r="O70">
        <v>1.8723490583857416E-5</v>
      </c>
      <c r="P70">
        <v>1.8723490583857416E-5</v>
      </c>
      <c r="Q70">
        <v>1.8391405691763922E-5</v>
      </c>
      <c r="R70">
        <v>1.8391405691763922E-5</v>
      </c>
      <c r="S70">
        <v>1.7782045148734283E-5</v>
      </c>
      <c r="T70">
        <v>1.7782045148734283E-5</v>
      </c>
      <c r="U70">
        <v>1.7226093633289304E-5</v>
      </c>
      <c r="V70">
        <v>1.7226093633289304E-5</v>
      </c>
      <c r="W70">
        <v>1.8223129373605448E-5</v>
      </c>
      <c r="X70">
        <v>1.8223129373605448E-5</v>
      </c>
      <c r="Y70">
        <v>1.7238699534194561E-5</v>
      </c>
      <c r="Z70">
        <v>1.7238699534194561E-5</v>
      </c>
      <c r="AA70">
        <v>1.9587825479742274E-5</v>
      </c>
      <c r="AB70">
        <v>1.9587825479742274E-5</v>
      </c>
      <c r="AC70">
        <v>2.2008125691143728E-5</v>
      </c>
      <c r="AD70">
        <v>2.2008125691143728E-5</v>
      </c>
      <c r="AE70">
        <v>2.4688598878747986E-5</v>
      </c>
      <c r="AF70">
        <v>2.4688598878747986E-5</v>
      </c>
      <c r="AG70">
        <v>2.4930071999731176E-5</v>
      </c>
      <c r="AH70">
        <v>2.4930071999731176E-5</v>
      </c>
      <c r="AI70">
        <v>2.9072603678133973E-5</v>
      </c>
      <c r="AJ70">
        <v>2.9072603678133973E-5</v>
      </c>
      <c r="AK70">
        <v>3.094462772133429E-5</v>
      </c>
      <c r="AL70">
        <v>3.094462772133429E-5</v>
      </c>
      <c r="AM70">
        <v>3.2298647348737225E-5</v>
      </c>
      <c r="AN70">
        <v>3.2298647348737225E-5</v>
      </c>
      <c r="AO70">
        <v>3.1918892499393057E-5</v>
      </c>
      <c r="AP70">
        <v>3.1918892499393057E-5</v>
      </c>
      <c r="AQ70">
        <v>3.432274376200881E-5</v>
      </c>
      <c r="AR70">
        <v>3.432274376200881E-5</v>
      </c>
      <c r="AS70">
        <v>3.2596385421566872E-5</v>
      </c>
      <c r="AT70">
        <v>3.2596385421566872E-5</v>
      </c>
      <c r="AU70">
        <v>3.2392120393056368E-5</v>
      </c>
      <c r="AV70">
        <v>3.2392120393056368E-5</v>
      </c>
      <c r="AW70">
        <v>3.3051786447776272E-5</v>
      </c>
      <c r="AX70">
        <v>3.3051786447776272E-5</v>
      </c>
      <c r="AY70">
        <v>3.5741851797480988E-5</v>
      </c>
      <c r="AZ70">
        <v>3.5741851797480988E-5</v>
      </c>
      <c r="BA70">
        <v>3.5961151927565767E-5</v>
      </c>
      <c r="BB70">
        <v>3.5961151927565767E-5</v>
      </c>
      <c r="BC70">
        <v>3.4207991866330144E-5</v>
      </c>
      <c r="BD70">
        <v>3.4207991866330144E-5</v>
      </c>
      <c r="BE70">
        <v>3.4420932287518119E-5</v>
      </c>
      <c r="BF70">
        <v>3.4420932287518119E-5</v>
      </c>
      <c r="BG70">
        <v>3.5117350684345294E-5</v>
      </c>
      <c r="BH70">
        <v>3.5117350684345294E-5</v>
      </c>
      <c r="BI70">
        <v>3.5032175821538155E-5</v>
      </c>
      <c r="BJ70">
        <v>3.5032175821538155E-5</v>
      </c>
      <c r="BK70">
        <v>3.4451599384181088E-5</v>
      </c>
      <c r="BL70">
        <v>3.4451599384181088E-5</v>
      </c>
      <c r="BM70">
        <v>3.6419307061292928E-5</v>
      </c>
      <c r="BN70">
        <v>3.6419307061292928E-5</v>
      </c>
      <c r="BO70">
        <v>4.0394131868867707E-5</v>
      </c>
      <c r="BP70">
        <v>4.0394131868867707E-5</v>
      </c>
      <c r="BQ70">
        <v>4.1200542996796444E-5</v>
      </c>
      <c r="BR70">
        <v>4.1200542996796444E-5</v>
      </c>
      <c r="BS70">
        <v>4.2439125825897408E-5</v>
      </c>
      <c r="BT70">
        <v>4.2439125825897408E-5</v>
      </c>
      <c r="BU70">
        <v>5.2019401570648707E-5</v>
      </c>
      <c r="BV70">
        <v>5.2019401570648707E-5</v>
      </c>
      <c r="BW70">
        <v>5.5674964754475881E-5</v>
      </c>
      <c r="BX70">
        <v>5.5674964754475881E-5</v>
      </c>
      <c r="BY70">
        <v>5.5620907816955153E-5</v>
      </c>
      <c r="BZ70">
        <v>5.5620907816955153E-5</v>
      </c>
      <c r="CA70">
        <v>5.478555678980303E-5</v>
      </c>
      <c r="CB70">
        <v>5.478555678980303E-5</v>
      </c>
      <c r="CC70">
        <v>5.3079109795245796E-5</v>
      </c>
      <c r="CD70">
        <v>5.3079109795245796E-5</v>
      </c>
      <c r="CE70">
        <v>5.1076081675568649E-5</v>
      </c>
      <c r="CF70">
        <v>5.1076081675568649E-5</v>
      </c>
      <c r="CG70">
        <v>4.8100190736044448E-5</v>
      </c>
      <c r="CH70">
        <v>4.8100190736044448E-5</v>
      </c>
      <c r="CI70">
        <v>4.5304578505131147E-5</v>
      </c>
      <c r="CJ70">
        <v>4.5304578505131147E-5</v>
      </c>
      <c r="CK70">
        <v>4.2124217524315961E-5</v>
      </c>
      <c r="CL70">
        <v>4.2124217524315961E-5</v>
      </c>
      <c r="CM70">
        <v>4.0363407872891826E-5</v>
      </c>
      <c r="CN70">
        <v>4.0363407872891826E-5</v>
      </c>
      <c r="CO70">
        <v>4.0358064219794964E-5</v>
      </c>
      <c r="CP70">
        <v>4.0358064219794964E-5</v>
      </c>
      <c r="CQ70">
        <v>3.6905768360262676E-5</v>
      </c>
      <c r="CR70">
        <v>3.6905768360262676E-5</v>
      </c>
      <c r="CS70">
        <v>3.1919655278384563E-5</v>
      </c>
      <c r="CT70">
        <v>3.1919655278384563E-5</v>
      </c>
      <c r="CU70" s="12"/>
      <c r="CV70" s="12"/>
      <c r="CW70" s="12"/>
      <c r="CX70" s="12"/>
    </row>
    <row r="71" spans="1:102" x14ac:dyDescent="0.25">
      <c r="A71" s="10" t="s">
        <v>6</v>
      </c>
      <c r="B71" s="11">
        <v>44262</v>
      </c>
      <c r="C71">
        <v>2.8616035073870856E-5</v>
      </c>
      <c r="D71">
        <v>2.8616035073870856E-5</v>
      </c>
      <c r="E71">
        <v>2.5653947605273749E-5</v>
      </c>
      <c r="F71">
        <v>2.5653947605273749E-5</v>
      </c>
      <c r="G71">
        <v>2.4407303138348023E-5</v>
      </c>
      <c r="H71">
        <v>2.4407303138348023E-5</v>
      </c>
      <c r="I71">
        <v>2.2016103533464964E-5</v>
      </c>
      <c r="J71">
        <v>2.2016103533464964E-5</v>
      </c>
      <c r="K71">
        <v>2.1378502621971581E-5</v>
      </c>
      <c r="L71">
        <v>2.1378502621971581E-5</v>
      </c>
      <c r="M71">
        <v>2.0967930698409489E-5</v>
      </c>
      <c r="N71">
        <v>2.0967930698409489E-5</v>
      </c>
      <c r="O71">
        <v>1.9863798331325017E-5</v>
      </c>
      <c r="P71">
        <v>1.9863798331325017E-5</v>
      </c>
      <c r="Q71">
        <v>1.939048251136055E-5</v>
      </c>
      <c r="R71">
        <v>1.939048251136055E-5</v>
      </c>
      <c r="S71">
        <v>1.792504875668679E-5</v>
      </c>
      <c r="T71">
        <v>1.792504875668679E-5</v>
      </c>
      <c r="U71">
        <v>1.9096853159231448E-5</v>
      </c>
      <c r="V71">
        <v>1.9096853159231448E-5</v>
      </c>
      <c r="W71">
        <v>1.8472052123373219E-5</v>
      </c>
      <c r="X71">
        <v>1.8472052123373219E-5</v>
      </c>
      <c r="Y71">
        <v>1.8778053649581341E-5</v>
      </c>
      <c r="Z71">
        <v>1.8778053649581341E-5</v>
      </c>
      <c r="AA71">
        <v>1.8999659805158449E-5</v>
      </c>
      <c r="AB71">
        <v>1.8999659805158449E-5</v>
      </c>
      <c r="AC71">
        <v>1.9777649826988667E-5</v>
      </c>
      <c r="AD71">
        <v>1.9777649826988667E-5</v>
      </c>
      <c r="AE71">
        <v>2.3671978575967313E-5</v>
      </c>
      <c r="AF71">
        <v>2.3671978575967313E-5</v>
      </c>
      <c r="AG71">
        <v>2.3436864618441697E-5</v>
      </c>
      <c r="AH71">
        <v>2.3436864618441697E-5</v>
      </c>
      <c r="AI71">
        <v>2.6410456787095168E-5</v>
      </c>
      <c r="AJ71">
        <v>2.6410456787095168E-5</v>
      </c>
      <c r="AK71">
        <v>2.9043460260211975E-5</v>
      </c>
      <c r="AL71">
        <v>2.9043460260211975E-5</v>
      </c>
      <c r="AM71">
        <v>3.3394731669326111E-5</v>
      </c>
      <c r="AN71">
        <v>3.3394731669326111E-5</v>
      </c>
      <c r="AO71">
        <v>3.5843702261728548E-5</v>
      </c>
      <c r="AP71">
        <v>3.5843702261728548E-5</v>
      </c>
      <c r="AQ71">
        <v>3.7010282211309985E-5</v>
      </c>
      <c r="AR71">
        <v>3.7010282211309985E-5</v>
      </c>
      <c r="AS71">
        <v>3.6599055857340712E-5</v>
      </c>
      <c r="AT71">
        <v>3.6599055857340712E-5</v>
      </c>
      <c r="AU71">
        <v>3.7893099894272349E-5</v>
      </c>
      <c r="AV71">
        <v>3.7893099894272349E-5</v>
      </c>
      <c r="AW71">
        <v>4.058586370250488E-5</v>
      </c>
      <c r="AX71">
        <v>4.058586370250488E-5</v>
      </c>
      <c r="AY71">
        <v>4.1582123323263598E-5</v>
      </c>
      <c r="AZ71">
        <v>4.1582123323263598E-5</v>
      </c>
      <c r="BA71">
        <v>4.2996554103027973E-5</v>
      </c>
      <c r="BB71">
        <v>4.2996554103027973E-5</v>
      </c>
      <c r="BC71">
        <v>3.976606697454036E-5</v>
      </c>
      <c r="BD71">
        <v>3.976606697454036E-5</v>
      </c>
      <c r="BE71">
        <v>3.7289817592867088E-5</v>
      </c>
      <c r="BF71">
        <v>3.7289817592867088E-5</v>
      </c>
      <c r="BG71">
        <v>3.5090098868230454E-5</v>
      </c>
      <c r="BH71">
        <v>3.5090098868230454E-5</v>
      </c>
      <c r="BI71">
        <v>3.4044426014769083E-5</v>
      </c>
      <c r="BJ71">
        <v>3.4044426014769083E-5</v>
      </c>
      <c r="BK71">
        <v>3.3648642738262163E-5</v>
      </c>
      <c r="BL71">
        <v>3.3648642738262163E-5</v>
      </c>
      <c r="BM71">
        <v>3.4522065087451141E-5</v>
      </c>
      <c r="BN71">
        <v>3.4522065087451141E-5</v>
      </c>
      <c r="BO71">
        <v>3.5439925836134094E-5</v>
      </c>
      <c r="BP71">
        <v>3.5439925836134094E-5</v>
      </c>
      <c r="BQ71">
        <v>3.8287584895692326E-5</v>
      </c>
      <c r="BR71">
        <v>3.8287584895692326E-5</v>
      </c>
      <c r="BS71">
        <v>4.1155232863197815E-5</v>
      </c>
      <c r="BT71">
        <v>4.1155232863197815E-5</v>
      </c>
      <c r="BU71">
        <v>4.4206802973062143E-5</v>
      </c>
      <c r="BV71">
        <v>4.4206802973062143E-5</v>
      </c>
      <c r="BW71">
        <v>5.023175357935512E-5</v>
      </c>
      <c r="BX71">
        <v>5.023175357935512E-5</v>
      </c>
      <c r="BY71">
        <v>5.1966243001325656E-5</v>
      </c>
      <c r="BZ71">
        <v>5.1966243001325656E-5</v>
      </c>
      <c r="CA71">
        <v>5.2272869558087621E-5</v>
      </c>
      <c r="CB71">
        <v>5.2272869558087621E-5</v>
      </c>
      <c r="CC71">
        <v>5.321381768579749E-5</v>
      </c>
      <c r="CD71">
        <v>5.321381768579749E-5</v>
      </c>
      <c r="CE71">
        <v>5.2490118287366448E-5</v>
      </c>
      <c r="CF71">
        <v>5.2490118287366448E-5</v>
      </c>
      <c r="CG71">
        <v>5.1107672548533687E-5</v>
      </c>
      <c r="CH71">
        <v>5.1107672548533687E-5</v>
      </c>
      <c r="CI71">
        <v>4.7267584734574149E-5</v>
      </c>
      <c r="CJ71">
        <v>4.7267584734574149E-5</v>
      </c>
      <c r="CK71">
        <v>4.4134495526940486E-5</v>
      </c>
      <c r="CL71">
        <v>4.4134495526940486E-5</v>
      </c>
      <c r="CM71">
        <v>3.9272290830269812E-5</v>
      </c>
      <c r="CN71">
        <v>3.9272290830269812E-5</v>
      </c>
      <c r="CO71">
        <v>3.8351568029810294E-5</v>
      </c>
      <c r="CP71">
        <v>3.8351568029810294E-5</v>
      </c>
      <c r="CQ71">
        <v>3.4535378428758599E-5</v>
      </c>
      <c r="CR71">
        <v>3.4535378428758599E-5</v>
      </c>
      <c r="CS71">
        <v>2.7957902377213612E-5</v>
      </c>
      <c r="CT71">
        <v>2.7957902377213612E-5</v>
      </c>
      <c r="CU71" s="12"/>
      <c r="CV71" s="12"/>
      <c r="CW71" s="12"/>
      <c r="CX71" s="12"/>
    </row>
    <row r="72" spans="1:102" x14ac:dyDescent="0.25">
      <c r="A72" s="10" t="s">
        <v>7</v>
      </c>
      <c r="B72" s="11">
        <v>44263</v>
      </c>
      <c r="C72">
        <v>2.533031010296761E-5</v>
      </c>
      <c r="D72">
        <v>2.533031010296761E-5</v>
      </c>
      <c r="E72">
        <v>2.3254220252152282E-5</v>
      </c>
      <c r="F72">
        <v>2.3254220252152282E-5</v>
      </c>
      <c r="G72">
        <v>2.1294820316781052E-5</v>
      </c>
      <c r="H72">
        <v>2.1294820316781052E-5</v>
      </c>
      <c r="I72">
        <v>1.970536331442741E-5</v>
      </c>
      <c r="J72">
        <v>1.970536331442741E-5</v>
      </c>
      <c r="K72">
        <v>1.902200092020143E-5</v>
      </c>
      <c r="L72">
        <v>1.902200092020143E-5</v>
      </c>
      <c r="M72">
        <v>1.9425608206478034E-5</v>
      </c>
      <c r="N72">
        <v>1.9425608206478034E-5</v>
      </c>
      <c r="O72">
        <v>1.9269823192157338E-5</v>
      </c>
      <c r="P72">
        <v>1.9269823192157338E-5</v>
      </c>
      <c r="Q72">
        <v>1.9071643094629721E-5</v>
      </c>
      <c r="R72">
        <v>1.9071643094629721E-5</v>
      </c>
      <c r="S72">
        <v>1.8665466109599212E-5</v>
      </c>
      <c r="T72">
        <v>1.8665466109599212E-5</v>
      </c>
      <c r="U72">
        <v>1.7479036330927134E-5</v>
      </c>
      <c r="V72">
        <v>1.7479036330927134E-5</v>
      </c>
      <c r="W72">
        <v>1.9760387430077868E-5</v>
      </c>
      <c r="X72">
        <v>1.9760387430077868E-5</v>
      </c>
      <c r="Y72">
        <v>2.066626692517073E-5</v>
      </c>
      <c r="Z72">
        <v>2.066626692517073E-5</v>
      </c>
      <c r="AA72">
        <v>2.5680603443256134E-5</v>
      </c>
      <c r="AB72">
        <v>2.5680603443256134E-5</v>
      </c>
      <c r="AC72">
        <v>2.9753752390878758E-5</v>
      </c>
      <c r="AD72">
        <v>2.9753752390878758E-5</v>
      </c>
      <c r="AE72">
        <v>3.5509911742740105E-5</v>
      </c>
      <c r="AF72">
        <v>3.5509911742740105E-5</v>
      </c>
      <c r="AG72">
        <v>3.423095979392785E-5</v>
      </c>
      <c r="AH72">
        <v>3.423095979392785E-5</v>
      </c>
      <c r="AI72">
        <v>3.2449868265901431E-5</v>
      </c>
      <c r="AJ72">
        <v>3.2449868265901431E-5</v>
      </c>
      <c r="AK72">
        <v>3.1028410425345614E-5</v>
      </c>
      <c r="AL72">
        <v>3.1028410425345614E-5</v>
      </c>
      <c r="AM72">
        <v>2.8942768417354061E-5</v>
      </c>
      <c r="AN72">
        <v>2.8942768417354061E-5</v>
      </c>
      <c r="AO72">
        <v>3.021423337553535E-5</v>
      </c>
      <c r="AP72">
        <v>3.021423337553535E-5</v>
      </c>
      <c r="AQ72">
        <v>2.9108386371331403E-5</v>
      </c>
      <c r="AR72">
        <v>2.9108386371331403E-5</v>
      </c>
      <c r="AS72">
        <v>2.9597687091985309E-5</v>
      </c>
      <c r="AT72">
        <v>2.9597687091985309E-5</v>
      </c>
      <c r="AU72">
        <v>2.8863298871929736E-5</v>
      </c>
      <c r="AV72">
        <v>2.8863298871929736E-5</v>
      </c>
      <c r="AW72">
        <v>2.9394727659762296E-5</v>
      </c>
      <c r="AX72">
        <v>2.9394727659762296E-5</v>
      </c>
      <c r="AY72">
        <v>3.2092675341929091E-5</v>
      </c>
      <c r="AZ72">
        <v>3.2092675341929091E-5</v>
      </c>
      <c r="BA72">
        <v>3.1408627524923397E-5</v>
      </c>
      <c r="BB72">
        <v>3.1408627524923397E-5</v>
      </c>
      <c r="BC72">
        <v>2.7714277494230742E-5</v>
      </c>
      <c r="BD72">
        <v>2.7714277494230742E-5</v>
      </c>
      <c r="BE72">
        <v>2.7538724022652419E-5</v>
      </c>
      <c r="BF72">
        <v>2.7538724022652419E-5</v>
      </c>
      <c r="BG72">
        <v>2.8034844677963458E-5</v>
      </c>
      <c r="BH72">
        <v>2.8034844677963458E-5</v>
      </c>
      <c r="BI72">
        <v>2.8409906168416368E-5</v>
      </c>
      <c r="BJ72">
        <v>2.8409906168416368E-5</v>
      </c>
      <c r="BK72">
        <v>3.027373753130439E-5</v>
      </c>
      <c r="BL72">
        <v>3.027373753130439E-5</v>
      </c>
      <c r="BM72">
        <v>3.2801713198912146E-5</v>
      </c>
      <c r="BN72">
        <v>3.2801713198912146E-5</v>
      </c>
      <c r="BO72">
        <v>3.6148590291415771E-5</v>
      </c>
      <c r="BP72">
        <v>3.6148590291415771E-5</v>
      </c>
      <c r="BQ72">
        <v>3.9779079137938064E-5</v>
      </c>
      <c r="BR72">
        <v>3.9779079137938064E-5</v>
      </c>
      <c r="BS72">
        <v>4.4691631276285589E-5</v>
      </c>
      <c r="BT72">
        <v>4.4691631276285589E-5</v>
      </c>
      <c r="BU72">
        <v>4.8207322590305239E-5</v>
      </c>
      <c r="BV72">
        <v>4.8207322590305239E-5</v>
      </c>
      <c r="BW72">
        <v>5.2623390729858198E-5</v>
      </c>
      <c r="BX72">
        <v>5.2623390729858198E-5</v>
      </c>
      <c r="BY72">
        <v>5.8221048193785873E-5</v>
      </c>
      <c r="BZ72">
        <v>5.8221048193785873E-5</v>
      </c>
      <c r="CA72">
        <v>5.5191034766663283E-5</v>
      </c>
      <c r="CB72">
        <v>5.5191034766663283E-5</v>
      </c>
      <c r="CC72">
        <v>5.218738030911865E-5</v>
      </c>
      <c r="CD72">
        <v>5.218738030911865E-5</v>
      </c>
      <c r="CE72">
        <v>5.2414824677551742E-5</v>
      </c>
      <c r="CF72">
        <v>5.2414824677551742E-5</v>
      </c>
      <c r="CG72">
        <v>5.2744456519767744E-5</v>
      </c>
      <c r="CH72">
        <v>5.2744456519767744E-5</v>
      </c>
      <c r="CI72">
        <v>4.8763897834749514E-5</v>
      </c>
      <c r="CJ72">
        <v>4.8763897834749514E-5</v>
      </c>
      <c r="CK72">
        <v>4.4773108371653305E-5</v>
      </c>
      <c r="CL72">
        <v>4.4773108371653305E-5</v>
      </c>
      <c r="CM72">
        <v>4.1535615946094714E-5</v>
      </c>
      <c r="CN72">
        <v>4.1535615946094714E-5</v>
      </c>
      <c r="CO72">
        <v>4.1376992094971752E-5</v>
      </c>
      <c r="CP72">
        <v>4.1376992094971752E-5</v>
      </c>
      <c r="CQ72">
        <v>3.5104488891778299E-5</v>
      </c>
      <c r="CR72">
        <v>3.5104488891778299E-5</v>
      </c>
      <c r="CS72">
        <v>2.8047120160947704E-5</v>
      </c>
      <c r="CT72">
        <v>2.8047120160947704E-5</v>
      </c>
      <c r="CU72" s="12"/>
      <c r="CV72" s="12"/>
      <c r="CW72" s="12"/>
      <c r="CX72" s="12"/>
    </row>
    <row r="73" spans="1:102" x14ac:dyDescent="0.25">
      <c r="A73" s="10" t="s">
        <v>8</v>
      </c>
      <c r="B73" s="11">
        <v>44264</v>
      </c>
      <c r="C73">
        <v>2.4553766231585312E-5</v>
      </c>
      <c r="D73">
        <v>2.4553766231585312E-5</v>
      </c>
      <c r="E73">
        <v>2.2299834961049382E-5</v>
      </c>
      <c r="F73">
        <v>2.2299834961049382E-5</v>
      </c>
      <c r="G73">
        <v>2.135438272542581E-5</v>
      </c>
      <c r="H73">
        <v>2.135438272542581E-5</v>
      </c>
      <c r="I73">
        <v>2.0006771857942874E-5</v>
      </c>
      <c r="J73">
        <v>2.0006771857942874E-5</v>
      </c>
      <c r="K73">
        <v>1.9283333683813621E-5</v>
      </c>
      <c r="L73">
        <v>1.9283333683813621E-5</v>
      </c>
      <c r="M73">
        <v>1.9268415863320294E-5</v>
      </c>
      <c r="N73">
        <v>1.9268415863320294E-5</v>
      </c>
      <c r="O73">
        <v>1.9370452928607942E-5</v>
      </c>
      <c r="P73">
        <v>1.9370452928607942E-5</v>
      </c>
      <c r="Q73">
        <v>1.9025855793843195E-5</v>
      </c>
      <c r="R73">
        <v>1.9025855793843195E-5</v>
      </c>
      <c r="S73">
        <v>1.8573037524941813E-5</v>
      </c>
      <c r="T73">
        <v>1.8573037524941813E-5</v>
      </c>
      <c r="U73">
        <v>1.8549304739251555E-5</v>
      </c>
      <c r="V73">
        <v>1.8549304739251555E-5</v>
      </c>
      <c r="W73">
        <v>1.9378150152922763E-5</v>
      </c>
      <c r="X73">
        <v>1.9378150152922763E-5</v>
      </c>
      <c r="Y73">
        <v>2.1366479146955211E-5</v>
      </c>
      <c r="Z73">
        <v>2.1366479146955211E-5</v>
      </c>
      <c r="AA73">
        <v>2.6133448796618303E-5</v>
      </c>
      <c r="AB73">
        <v>2.6133448796618303E-5</v>
      </c>
      <c r="AC73">
        <v>3.0319567390654357E-5</v>
      </c>
      <c r="AD73">
        <v>3.0319567390654357E-5</v>
      </c>
      <c r="AE73">
        <v>3.6148396559670179E-5</v>
      </c>
      <c r="AF73">
        <v>3.6148396559670179E-5</v>
      </c>
      <c r="AG73">
        <v>3.4163059033468494E-5</v>
      </c>
      <c r="AH73">
        <v>3.4163059033468494E-5</v>
      </c>
      <c r="AI73">
        <v>3.3156746153406415E-5</v>
      </c>
      <c r="AJ73">
        <v>3.3156746153406415E-5</v>
      </c>
      <c r="AK73">
        <v>3.0706312382476603E-5</v>
      </c>
      <c r="AL73">
        <v>3.0706312382476603E-5</v>
      </c>
      <c r="AM73">
        <v>2.8565512123162276E-5</v>
      </c>
      <c r="AN73">
        <v>2.8565512123162276E-5</v>
      </c>
      <c r="AO73">
        <v>2.8673814563570042E-5</v>
      </c>
      <c r="AP73">
        <v>2.8673814563570042E-5</v>
      </c>
      <c r="AQ73">
        <v>2.7770115848855852E-5</v>
      </c>
      <c r="AR73">
        <v>2.7770115848855852E-5</v>
      </c>
      <c r="AS73">
        <v>2.8936815462585978E-5</v>
      </c>
      <c r="AT73">
        <v>2.8936815462585978E-5</v>
      </c>
      <c r="AU73">
        <v>2.8806048721651877E-5</v>
      </c>
      <c r="AV73">
        <v>2.8806048721651877E-5</v>
      </c>
      <c r="AW73">
        <v>2.9306789319885013E-5</v>
      </c>
      <c r="AX73">
        <v>2.9306789319885013E-5</v>
      </c>
      <c r="AY73">
        <v>2.975128800240426E-5</v>
      </c>
      <c r="AZ73">
        <v>2.975128800240426E-5</v>
      </c>
      <c r="BA73">
        <v>2.9427469857192065E-5</v>
      </c>
      <c r="BB73">
        <v>2.9427469857192065E-5</v>
      </c>
      <c r="BC73">
        <v>2.7009614364653736E-5</v>
      </c>
      <c r="BD73">
        <v>2.7009614364653736E-5</v>
      </c>
      <c r="BE73">
        <v>2.6547996111157085E-5</v>
      </c>
      <c r="BF73">
        <v>2.6547996111157085E-5</v>
      </c>
      <c r="BG73">
        <v>2.8174126580183789E-5</v>
      </c>
      <c r="BH73">
        <v>2.8174126580183789E-5</v>
      </c>
      <c r="BI73">
        <v>2.8317299539097621E-5</v>
      </c>
      <c r="BJ73">
        <v>2.8317299539097621E-5</v>
      </c>
      <c r="BK73">
        <v>2.9360451988256335E-5</v>
      </c>
      <c r="BL73">
        <v>2.9360451988256335E-5</v>
      </c>
      <c r="BM73">
        <v>3.2282314593422093E-5</v>
      </c>
      <c r="BN73">
        <v>3.2282314593422093E-5</v>
      </c>
      <c r="BO73">
        <v>3.4693260116425749E-5</v>
      </c>
      <c r="BP73">
        <v>3.4693260116425749E-5</v>
      </c>
      <c r="BQ73">
        <v>3.8185889020222654E-5</v>
      </c>
      <c r="BR73">
        <v>3.8185889020222654E-5</v>
      </c>
      <c r="BS73">
        <v>4.1513624434875694E-5</v>
      </c>
      <c r="BT73">
        <v>4.1513624434875694E-5</v>
      </c>
      <c r="BU73">
        <v>4.5092913618309256E-5</v>
      </c>
      <c r="BV73">
        <v>4.5092913618309256E-5</v>
      </c>
      <c r="BW73">
        <v>4.916853059850782E-5</v>
      </c>
      <c r="BX73">
        <v>4.916853059850782E-5</v>
      </c>
      <c r="BY73">
        <v>5.3755197490667154E-5</v>
      </c>
      <c r="BZ73">
        <v>5.3755197490667154E-5</v>
      </c>
      <c r="CA73">
        <v>5.4135793045497499E-5</v>
      </c>
      <c r="CB73">
        <v>5.4135793045497499E-5</v>
      </c>
      <c r="CC73">
        <v>5.3359896784521604E-5</v>
      </c>
      <c r="CD73">
        <v>5.3359896784521604E-5</v>
      </c>
      <c r="CE73">
        <v>5.1239459638154152E-5</v>
      </c>
      <c r="CF73">
        <v>5.1239459638154152E-5</v>
      </c>
      <c r="CG73">
        <v>5.2238326252102018E-5</v>
      </c>
      <c r="CH73">
        <v>5.2238326252102018E-5</v>
      </c>
      <c r="CI73">
        <v>4.9440044592862593E-5</v>
      </c>
      <c r="CJ73">
        <v>4.9440044592862593E-5</v>
      </c>
      <c r="CK73">
        <v>4.3840534490464299E-5</v>
      </c>
      <c r="CL73">
        <v>4.3840534490464299E-5</v>
      </c>
      <c r="CM73">
        <v>3.9956213399799718E-5</v>
      </c>
      <c r="CN73">
        <v>3.9956213399799718E-5</v>
      </c>
      <c r="CO73">
        <v>4.0019139410322795E-5</v>
      </c>
      <c r="CP73">
        <v>4.0019139410322795E-5</v>
      </c>
      <c r="CQ73">
        <v>3.3212747385466253E-5</v>
      </c>
      <c r="CR73">
        <v>3.3212747385466253E-5</v>
      </c>
      <c r="CS73">
        <v>2.8268475727731782E-5</v>
      </c>
      <c r="CT73">
        <v>2.8268475727731782E-5</v>
      </c>
      <c r="CU73" s="12"/>
      <c r="CV73" s="12"/>
      <c r="CW73" s="12"/>
      <c r="CX73" s="12"/>
    </row>
    <row r="74" spans="1:102" x14ac:dyDescent="0.25">
      <c r="A74" s="10" t="s">
        <v>9</v>
      </c>
      <c r="B74" s="11">
        <v>44265</v>
      </c>
      <c r="C74">
        <v>2.5405216873126769E-5</v>
      </c>
      <c r="D74">
        <v>2.5405216873126769E-5</v>
      </c>
      <c r="E74">
        <v>2.238573048525144E-5</v>
      </c>
      <c r="F74">
        <v>2.238573048525144E-5</v>
      </c>
      <c r="G74">
        <v>2.0606994283165159E-5</v>
      </c>
      <c r="H74">
        <v>2.0606994283165159E-5</v>
      </c>
      <c r="I74">
        <v>1.9634798579112315E-5</v>
      </c>
      <c r="J74">
        <v>1.9634798579112315E-5</v>
      </c>
      <c r="K74">
        <v>1.9176146702649578E-5</v>
      </c>
      <c r="L74">
        <v>1.9176146702649578E-5</v>
      </c>
      <c r="M74">
        <v>1.9379351071154185E-5</v>
      </c>
      <c r="N74">
        <v>1.9379351071154185E-5</v>
      </c>
      <c r="O74">
        <v>1.9031016907599278E-5</v>
      </c>
      <c r="P74">
        <v>1.9031016907599278E-5</v>
      </c>
      <c r="Q74">
        <v>1.8776272132465987E-5</v>
      </c>
      <c r="R74">
        <v>1.8776272132465987E-5</v>
      </c>
      <c r="S74">
        <v>1.9324756773010333E-5</v>
      </c>
      <c r="T74">
        <v>1.9324756773010333E-5</v>
      </c>
      <c r="U74">
        <v>1.9479997003246913E-5</v>
      </c>
      <c r="V74">
        <v>1.9479997003246913E-5</v>
      </c>
      <c r="W74">
        <v>2.0229708250071887E-5</v>
      </c>
      <c r="X74">
        <v>2.0229708250071887E-5</v>
      </c>
      <c r="Y74">
        <v>2.096575330640787E-5</v>
      </c>
      <c r="Z74">
        <v>2.096575330640787E-5</v>
      </c>
      <c r="AA74">
        <v>2.609998348040089E-5</v>
      </c>
      <c r="AB74">
        <v>2.609998348040089E-5</v>
      </c>
      <c r="AC74">
        <v>2.9694415015807148E-5</v>
      </c>
      <c r="AD74">
        <v>2.9694415015807148E-5</v>
      </c>
      <c r="AE74">
        <v>3.6135397309025183E-5</v>
      </c>
      <c r="AF74">
        <v>3.6135397309025183E-5</v>
      </c>
      <c r="AG74">
        <v>3.3573724689229014E-5</v>
      </c>
      <c r="AH74">
        <v>3.3573724689229014E-5</v>
      </c>
      <c r="AI74">
        <v>3.0949721241263759E-5</v>
      </c>
      <c r="AJ74">
        <v>3.0949721241263759E-5</v>
      </c>
      <c r="AK74">
        <v>2.8961856989692785E-5</v>
      </c>
      <c r="AL74">
        <v>2.8961856989692785E-5</v>
      </c>
      <c r="AM74">
        <v>2.8852752428400213E-5</v>
      </c>
      <c r="AN74">
        <v>2.8852752428400213E-5</v>
      </c>
      <c r="AO74">
        <v>2.9227157631944288E-5</v>
      </c>
      <c r="AP74">
        <v>2.9227157631944288E-5</v>
      </c>
      <c r="AQ74">
        <v>2.8223256680935351E-5</v>
      </c>
      <c r="AR74">
        <v>2.8223256680935351E-5</v>
      </c>
      <c r="AS74">
        <v>2.5856704289064305E-5</v>
      </c>
      <c r="AT74">
        <v>2.5856704289064305E-5</v>
      </c>
      <c r="AU74">
        <v>2.5888868534127766E-5</v>
      </c>
      <c r="AV74">
        <v>2.5888868534127766E-5</v>
      </c>
      <c r="AW74">
        <v>2.8340083829511854E-5</v>
      </c>
      <c r="AX74">
        <v>2.8340083829511854E-5</v>
      </c>
      <c r="AY74">
        <v>2.813577731060256E-5</v>
      </c>
      <c r="AZ74">
        <v>2.813577731060256E-5</v>
      </c>
      <c r="BA74">
        <v>2.8731346599158411E-5</v>
      </c>
      <c r="BB74">
        <v>2.8731346599158411E-5</v>
      </c>
      <c r="BC74">
        <v>2.6116380523577541E-5</v>
      </c>
      <c r="BD74">
        <v>2.6116380523577541E-5</v>
      </c>
      <c r="BE74">
        <v>2.6555099231570449E-5</v>
      </c>
      <c r="BF74">
        <v>2.6555099231570449E-5</v>
      </c>
      <c r="BG74">
        <v>2.8333200767233738E-5</v>
      </c>
      <c r="BH74">
        <v>2.8333200767233738E-5</v>
      </c>
      <c r="BI74">
        <v>2.7117298485443018E-5</v>
      </c>
      <c r="BJ74">
        <v>2.7117298485443018E-5</v>
      </c>
      <c r="BK74">
        <v>3.0672862952778124E-5</v>
      </c>
      <c r="BL74">
        <v>3.0672862952778124E-5</v>
      </c>
      <c r="BM74">
        <v>3.213406057537323E-5</v>
      </c>
      <c r="BN74">
        <v>3.213406057537323E-5</v>
      </c>
      <c r="BO74">
        <v>3.5224891320357413E-5</v>
      </c>
      <c r="BP74">
        <v>3.5224891320357413E-5</v>
      </c>
      <c r="BQ74">
        <v>3.9567766745356906E-5</v>
      </c>
      <c r="BR74">
        <v>3.9567766745356906E-5</v>
      </c>
      <c r="BS74">
        <v>4.2690689195865863E-5</v>
      </c>
      <c r="BT74">
        <v>4.2690689195865863E-5</v>
      </c>
      <c r="BU74">
        <v>4.4973170077375236E-5</v>
      </c>
      <c r="BV74">
        <v>4.4973170077375236E-5</v>
      </c>
      <c r="BW74">
        <v>4.8559969336714412E-5</v>
      </c>
      <c r="BX74">
        <v>4.8559969336714412E-5</v>
      </c>
      <c r="BY74">
        <v>5.3197310340896745E-5</v>
      </c>
      <c r="BZ74">
        <v>5.3197310340896745E-5</v>
      </c>
      <c r="CA74">
        <v>5.3595397432886227E-5</v>
      </c>
      <c r="CB74">
        <v>5.3595397432886227E-5</v>
      </c>
      <c r="CC74">
        <v>5.4216392121105575E-5</v>
      </c>
      <c r="CD74">
        <v>5.4216392121105575E-5</v>
      </c>
      <c r="CE74">
        <v>5.2357102635449869E-5</v>
      </c>
      <c r="CF74">
        <v>5.2357102635449869E-5</v>
      </c>
      <c r="CG74">
        <v>5.0158546457677336E-5</v>
      </c>
      <c r="CH74">
        <v>5.0158546457677336E-5</v>
      </c>
      <c r="CI74">
        <v>4.8425892624078715E-5</v>
      </c>
      <c r="CJ74">
        <v>4.8425892624078715E-5</v>
      </c>
      <c r="CK74">
        <v>4.4847694679861859E-5</v>
      </c>
      <c r="CL74">
        <v>4.4847694679861859E-5</v>
      </c>
      <c r="CM74">
        <v>3.9144561216223291E-5</v>
      </c>
      <c r="CN74">
        <v>3.9144561216223291E-5</v>
      </c>
      <c r="CO74">
        <v>3.7886801523712998E-5</v>
      </c>
      <c r="CP74">
        <v>3.7886801523712998E-5</v>
      </c>
      <c r="CQ74">
        <v>3.1961682913731913E-5</v>
      </c>
      <c r="CR74">
        <v>3.1961682913731913E-5</v>
      </c>
      <c r="CS74">
        <v>2.7883313463899637E-5</v>
      </c>
      <c r="CT74">
        <v>2.7883313463899637E-5</v>
      </c>
      <c r="CU74" s="12"/>
      <c r="CV74" s="12"/>
      <c r="CW74" s="12"/>
      <c r="CX74" s="12"/>
    </row>
    <row r="75" spans="1:102" x14ac:dyDescent="0.25">
      <c r="A75" s="10" t="s">
        <v>10</v>
      </c>
      <c r="B75" s="11">
        <v>44266</v>
      </c>
      <c r="C75">
        <v>2.4709243412655537E-5</v>
      </c>
      <c r="D75">
        <v>2.4709243412655537E-5</v>
      </c>
      <c r="E75">
        <v>2.1987588735587796E-5</v>
      </c>
      <c r="F75">
        <v>2.1987588735587796E-5</v>
      </c>
      <c r="G75">
        <v>2.0476224813188087E-5</v>
      </c>
      <c r="H75">
        <v>2.0476224813188087E-5</v>
      </c>
      <c r="I75">
        <v>1.9704328068929082E-5</v>
      </c>
      <c r="J75">
        <v>1.9704328068929082E-5</v>
      </c>
      <c r="K75">
        <v>1.9734304943360979E-5</v>
      </c>
      <c r="L75">
        <v>1.9734304943360979E-5</v>
      </c>
      <c r="M75">
        <v>1.9423655261149143E-5</v>
      </c>
      <c r="N75">
        <v>1.9423655261149143E-5</v>
      </c>
      <c r="O75">
        <v>1.9306378761920388E-5</v>
      </c>
      <c r="P75">
        <v>1.9306378761920388E-5</v>
      </c>
      <c r="Q75">
        <v>1.9365155786384971E-5</v>
      </c>
      <c r="R75">
        <v>1.9365155786384971E-5</v>
      </c>
      <c r="S75">
        <v>1.820793421654943E-5</v>
      </c>
      <c r="T75">
        <v>1.820793421654943E-5</v>
      </c>
      <c r="U75">
        <v>1.7601940864111975E-5</v>
      </c>
      <c r="V75">
        <v>1.7601940864111975E-5</v>
      </c>
      <c r="W75">
        <v>1.9391996073443014E-5</v>
      </c>
      <c r="X75">
        <v>1.9391996073443014E-5</v>
      </c>
      <c r="Y75">
        <v>1.9761349042795466E-5</v>
      </c>
      <c r="Z75">
        <v>1.9761349042795466E-5</v>
      </c>
      <c r="AA75">
        <v>2.3845284866278996E-5</v>
      </c>
      <c r="AB75">
        <v>2.3845284866278996E-5</v>
      </c>
      <c r="AC75">
        <v>3.1395148934167984E-5</v>
      </c>
      <c r="AD75">
        <v>3.1395148934167984E-5</v>
      </c>
      <c r="AE75">
        <v>3.696145526935159E-5</v>
      </c>
      <c r="AF75">
        <v>3.696145526935159E-5</v>
      </c>
      <c r="AG75">
        <v>3.3621017934520197E-5</v>
      </c>
      <c r="AH75">
        <v>3.3621017934520197E-5</v>
      </c>
      <c r="AI75">
        <v>2.9076977801912346E-5</v>
      </c>
      <c r="AJ75">
        <v>2.9076977801912346E-5</v>
      </c>
      <c r="AK75">
        <v>2.7617006465599367E-5</v>
      </c>
      <c r="AL75">
        <v>2.7617006465599367E-5</v>
      </c>
      <c r="AM75">
        <v>2.7278709153317071E-5</v>
      </c>
      <c r="AN75">
        <v>2.7278709153317071E-5</v>
      </c>
      <c r="AO75">
        <v>2.7045360169518365E-5</v>
      </c>
      <c r="AP75">
        <v>2.7045360169518365E-5</v>
      </c>
      <c r="AQ75">
        <v>2.7197865168357519E-5</v>
      </c>
      <c r="AR75">
        <v>2.7197865168357519E-5</v>
      </c>
      <c r="AS75">
        <v>2.7175243246592702E-5</v>
      </c>
      <c r="AT75">
        <v>2.7175243246592702E-5</v>
      </c>
      <c r="AU75">
        <v>2.6112748290084752E-5</v>
      </c>
      <c r="AV75">
        <v>2.6112748290084752E-5</v>
      </c>
      <c r="AW75">
        <v>2.7873625150078706E-5</v>
      </c>
      <c r="AX75">
        <v>2.7873625150078706E-5</v>
      </c>
      <c r="AY75">
        <v>2.8220846697611994E-5</v>
      </c>
      <c r="AZ75">
        <v>2.8220846697611994E-5</v>
      </c>
      <c r="BA75">
        <v>2.7576993229197522E-5</v>
      </c>
      <c r="BB75">
        <v>2.7576993229197522E-5</v>
      </c>
      <c r="BC75">
        <v>2.5463523668001072E-5</v>
      </c>
      <c r="BD75">
        <v>2.5463523668001072E-5</v>
      </c>
      <c r="BE75">
        <v>2.5467027346875726E-5</v>
      </c>
      <c r="BF75">
        <v>2.5467027346875726E-5</v>
      </c>
      <c r="BG75">
        <v>2.5195383359544449E-5</v>
      </c>
      <c r="BH75">
        <v>2.5195383359544449E-5</v>
      </c>
      <c r="BI75">
        <v>2.8471088685083097E-5</v>
      </c>
      <c r="BJ75">
        <v>2.8471088685083097E-5</v>
      </c>
      <c r="BK75">
        <v>2.9355593300537215E-5</v>
      </c>
      <c r="BL75">
        <v>2.9355593300537215E-5</v>
      </c>
      <c r="BM75">
        <v>3.0562733115095963E-5</v>
      </c>
      <c r="BN75">
        <v>3.0562733115095963E-5</v>
      </c>
      <c r="BO75">
        <v>3.3962390694925953E-5</v>
      </c>
      <c r="BP75">
        <v>3.3962390694925953E-5</v>
      </c>
      <c r="BQ75">
        <v>3.8297076343536225E-5</v>
      </c>
      <c r="BR75">
        <v>3.8297076343536225E-5</v>
      </c>
      <c r="BS75">
        <v>4.1861736998213263E-5</v>
      </c>
      <c r="BT75">
        <v>4.1861736998213263E-5</v>
      </c>
      <c r="BU75">
        <v>4.4873878975782013E-5</v>
      </c>
      <c r="BV75">
        <v>4.4873878975782013E-5</v>
      </c>
      <c r="BW75">
        <v>4.6230620726834566E-5</v>
      </c>
      <c r="BX75">
        <v>4.6230620726834566E-5</v>
      </c>
      <c r="BY75">
        <v>5.0634592189662531E-5</v>
      </c>
      <c r="BZ75">
        <v>5.0634592189662531E-5</v>
      </c>
      <c r="CA75">
        <v>5.1601555000280281E-5</v>
      </c>
      <c r="CB75">
        <v>5.1601555000280281E-5</v>
      </c>
      <c r="CC75">
        <v>5.2540295964164514E-5</v>
      </c>
      <c r="CD75">
        <v>5.2540295964164514E-5</v>
      </c>
      <c r="CE75">
        <v>5.1024732321351073E-5</v>
      </c>
      <c r="CF75">
        <v>5.1024732321351073E-5</v>
      </c>
      <c r="CG75">
        <v>5.0931346647478304E-5</v>
      </c>
      <c r="CH75">
        <v>5.0931346647478304E-5</v>
      </c>
      <c r="CI75">
        <v>4.9132357034232952E-5</v>
      </c>
      <c r="CJ75">
        <v>4.9132357034232952E-5</v>
      </c>
      <c r="CK75">
        <v>4.4652715985223812E-5</v>
      </c>
      <c r="CL75">
        <v>4.4652715985223812E-5</v>
      </c>
      <c r="CM75">
        <v>4.0298050668876903E-5</v>
      </c>
      <c r="CN75">
        <v>4.0298050668876903E-5</v>
      </c>
      <c r="CO75">
        <v>4.0033819494445469E-5</v>
      </c>
      <c r="CP75">
        <v>4.0033819494445469E-5</v>
      </c>
      <c r="CQ75">
        <v>3.3521685193640846E-5</v>
      </c>
      <c r="CR75">
        <v>3.3521685193640846E-5</v>
      </c>
      <c r="CS75">
        <v>2.8632460246313415E-5</v>
      </c>
      <c r="CT75">
        <v>2.8632460246313415E-5</v>
      </c>
      <c r="CU75" s="12"/>
      <c r="CV75" s="12"/>
      <c r="CW75" s="12"/>
      <c r="CX75" s="12"/>
    </row>
    <row r="76" spans="1:102" x14ac:dyDescent="0.25">
      <c r="A76" s="10" t="s">
        <v>11</v>
      </c>
      <c r="B76" s="11">
        <v>44267</v>
      </c>
      <c r="C76">
        <v>2.542579859843322E-5</v>
      </c>
      <c r="D76">
        <v>2.542579859843322E-5</v>
      </c>
      <c r="E76">
        <v>2.1954985521525136E-5</v>
      </c>
      <c r="F76">
        <v>2.1954985521525136E-5</v>
      </c>
      <c r="G76">
        <v>2.0746530188158775E-5</v>
      </c>
      <c r="H76">
        <v>2.0746530188158775E-5</v>
      </c>
      <c r="I76">
        <v>1.976433521409396E-5</v>
      </c>
      <c r="J76">
        <v>1.976433521409396E-5</v>
      </c>
      <c r="K76">
        <v>1.9449016872301949E-5</v>
      </c>
      <c r="L76">
        <v>1.9449016872301949E-5</v>
      </c>
      <c r="M76">
        <v>1.9356625830542468E-5</v>
      </c>
      <c r="N76">
        <v>1.9356625830542468E-5</v>
      </c>
      <c r="O76">
        <v>1.9249958616051174E-5</v>
      </c>
      <c r="P76">
        <v>1.9249958616051174E-5</v>
      </c>
      <c r="Q76">
        <v>1.8529809383439006E-5</v>
      </c>
      <c r="R76">
        <v>1.8529809383439006E-5</v>
      </c>
      <c r="S76">
        <v>1.7891364805688047E-5</v>
      </c>
      <c r="T76">
        <v>1.7891364805688047E-5</v>
      </c>
      <c r="U76">
        <v>1.8549919541548921E-5</v>
      </c>
      <c r="V76">
        <v>1.8549919541548921E-5</v>
      </c>
      <c r="W76">
        <v>1.8426504895975309E-5</v>
      </c>
      <c r="X76">
        <v>1.8426504895975309E-5</v>
      </c>
      <c r="Y76">
        <v>1.9057478374285565E-5</v>
      </c>
      <c r="Z76">
        <v>1.9057478374285565E-5</v>
      </c>
      <c r="AA76">
        <v>2.4275235366976371E-5</v>
      </c>
      <c r="AB76">
        <v>2.4275235366976371E-5</v>
      </c>
      <c r="AC76">
        <v>3.0302184417957334E-5</v>
      </c>
      <c r="AD76">
        <v>3.0302184417957334E-5</v>
      </c>
      <c r="AE76">
        <v>3.4093816257608468E-5</v>
      </c>
      <c r="AF76">
        <v>3.4093816257608468E-5</v>
      </c>
      <c r="AG76">
        <v>3.2506248192149229E-5</v>
      </c>
      <c r="AH76">
        <v>3.2506248192149229E-5</v>
      </c>
      <c r="AI76">
        <v>2.9958838691911659E-5</v>
      </c>
      <c r="AJ76">
        <v>2.9958838691911659E-5</v>
      </c>
      <c r="AK76">
        <v>2.7893056261937751E-5</v>
      </c>
      <c r="AL76">
        <v>2.7893056261937751E-5</v>
      </c>
      <c r="AM76">
        <v>2.879590872910353E-5</v>
      </c>
      <c r="AN76">
        <v>2.879590872910353E-5</v>
      </c>
      <c r="AO76">
        <v>2.8778179206368028E-5</v>
      </c>
      <c r="AP76">
        <v>2.8778179206368028E-5</v>
      </c>
      <c r="AQ76">
        <v>2.7537302191127435E-5</v>
      </c>
      <c r="AR76">
        <v>2.7537302191127435E-5</v>
      </c>
      <c r="AS76">
        <v>2.7013561740703876E-5</v>
      </c>
      <c r="AT76">
        <v>2.7013561740703876E-5</v>
      </c>
      <c r="AU76">
        <v>2.6796682748122885E-5</v>
      </c>
      <c r="AV76">
        <v>2.6796682748122885E-5</v>
      </c>
      <c r="AW76">
        <v>3.0894823450454863E-5</v>
      </c>
      <c r="AX76">
        <v>3.0894823450454863E-5</v>
      </c>
      <c r="AY76">
        <v>3.0278462548753921E-5</v>
      </c>
      <c r="AZ76">
        <v>3.0278462548753921E-5</v>
      </c>
      <c r="BA76">
        <v>3.0744677569371638E-5</v>
      </c>
      <c r="BB76">
        <v>3.0744677569371638E-5</v>
      </c>
      <c r="BC76">
        <v>3.0147980973843461E-5</v>
      </c>
      <c r="BD76">
        <v>3.0147980973843461E-5</v>
      </c>
      <c r="BE76">
        <v>3.0354575113157212E-5</v>
      </c>
      <c r="BF76">
        <v>3.0354575113157212E-5</v>
      </c>
      <c r="BG76">
        <v>2.8305321317233367E-5</v>
      </c>
      <c r="BH76">
        <v>2.8305321317233367E-5</v>
      </c>
      <c r="BI76">
        <v>2.914753403476554E-5</v>
      </c>
      <c r="BJ76">
        <v>2.914753403476554E-5</v>
      </c>
      <c r="BK76">
        <v>3.0059609080161159E-5</v>
      </c>
      <c r="BL76">
        <v>3.0059609080161159E-5</v>
      </c>
      <c r="BM76">
        <v>3.1571549478971783E-5</v>
      </c>
      <c r="BN76">
        <v>3.1571549478971783E-5</v>
      </c>
      <c r="BO76">
        <v>3.6279259484516633E-5</v>
      </c>
      <c r="BP76">
        <v>3.6279259484516633E-5</v>
      </c>
      <c r="BQ76">
        <v>4.0068894150309224E-5</v>
      </c>
      <c r="BR76">
        <v>4.0068894150309224E-5</v>
      </c>
      <c r="BS76">
        <v>4.2599254203349203E-5</v>
      </c>
      <c r="BT76">
        <v>4.2599254203349203E-5</v>
      </c>
      <c r="BU76">
        <v>4.4446985035234005E-5</v>
      </c>
      <c r="BV76">
        <v>4.4446985035234005E-5</v>
      </c>
      <c r="BW76">
        <v>4.7238297273033478E-5</v>
      </c>
      <c r="BX76">
        <v>4.7238297273033478E-5</v>
      </c>
      <c r="BY76">
        <v>5.3327580076793213E-5</v>
      </c>
      <c r="BZ76">
        <v>5.3327580076793213E-5</v>
      </c>
      <c r="CA76">
        <v>5.1596939507932218E-5</v>
      </c>
      <c r="CB76">
        <v>5.1596939507932218E-5</v>
      </c>
      <c r="CC76">
        <v>4.9749278956178497E-5</v>
      </c>
      <c r="CD76">
        <v>4.9749278956178497E-5</v>
      </c>
      <c r="CE76">
        <v>4.8141561118424035E-5</v>
      </c>
      <c r="CF76">
        <v>4.8141561118424035E-5</v>
      </c>
      <c r="CG76">
        <v>4.8451270667513041E-5</v>
      </c>
      <c r="CH76">
        <v>4.8451270667513041E-5</v>
      </c>
      <c r="CI76">
        <v>4.475187080540047E-5</v>
      </c>
      <c r="CJ76">
        <v>4.475187080540047E-5</v>
      </c>
      <c r="CK76">
        <v>4.0762350087010068E-5</v>
      </c>
      <c r="CL76">
        <v>4.0762350087010068E-5</v>
      </c>
      <c r="CM76">
        <v>3.8515400324871525E-5</v>
      </c>
      <c r="CN76">
        <v>3.8515400324871525E-5</v>
      </c>
      <c r="CO76">
        <v>4.1262559865305604E-5</v>
      </c>
      <c r="CP76">
        <v>4.1262559865305604E-5</v>
      </c>
      <c r="CQ76">
        <v>3.7984850998677133E-5</v>
      </c>
      <c r="CR76">
        <v>3.7984850998677133E-5</v>
      </c>
      <c r="CS76">
        <v>3.2453684505820727E-5</v>
      </c>
      <c r="CT76">
        <v>3.2453684505820727E-5</v>
      </c>
      <c r="CU76" s="12"/>
      <c r="CV76" s="12"/>
      <c r="CW76" s="12"/>
      <c r="CX76" s="12"/>
    </row>
    <row r="77" spans="1:102" x14ac:dyDescent="0.25">
      <c r="A77" s="10" t="s">
        <v>5</v>
      </c>
      <c r="B77" s="11">
        <v>44268</v>
      </c>
      <c r="C77">
        <v>2.8882417455467783E-5</v>
      </c>
      <c r="D77">
        <v>2.8882417455467783E-5</v>
      </c>
      <c r="E77">
        <v>2.4848664171336632E-5</v>
      </c>
      <c r="F77">
        <v>2.4848664171336632E-5</v>
      </c>
      <c r="G77">
        <v>2.2491758137908248E-5</v>
      </c>
      <c r="H77">
        <v>2.2491758137908248E-5</v>
      </c>
      <c r="I77">
        <v>2.1018187301816876E-5</v>
      </c>
      <c r="J77">
        <v>2.1018187301816876E-5</v>
      </c>
      <c r="K77">
        <v>1.9580034881655902E-5</v>
      </c>
      <c r="L77">
        <v>1.9580034881655902E-5</v>
      </c>
      <c r="M77">
        <v>1.9449575373631264E-5</v>
      </c>
      <c r="N77">
        <v>1.9449575373631264E-5</v>
      </c>
      <c r="O77">
        <v>1.9336107818777177E-5</v>
      </c>
      <c r="P77">
        <v>1.9336107818777177E-5</v>
      </c>
      <c r="Q77">
        <v>1.8502309505612461E-5</v>
      </c>
      <c r="R77">
        <v>1.8502309505612461E-5</v>
      </c>
      <c r="S77">
        <v>1.7213556458032836E-5</v>
      </c>
      <c r="T77">
        <v>1.7213556458032836E-5</v>
      </c>
      <c r="U77">
        <v>1.7791144070587918E-5</v>
      </c>
      <c r="V77">
        <v>1.7791144070587918E-5</v>
      </c>
      <c r="W77">
        <v>1.7794446291382477E-5</v>
      </c>
      <c r="X77">
        <v>1.7794446291382477E-5</v>
      </c>
      <c r="Y77">
        <v>1.8315528238189992E-5</v>
      </c>
      <c r="Z77">
        <v>1.8315528238189992E-5</v>
      </c>
      <c r="AA77">
        <v>1.927205393789597E-5</v>
      </c>
      <c r="AB77">
        <v>1.927205393789597E-5</v>
      </c>
      <c r="AC77">
        <v>2.1251947236886849E-5</v>
      </c>
      <c r="AD77">
        <v>2.1251947236886849E-5</v>
      </c>
      <c r="AE77">
        <v>2.3854610817516249E-5</v>
      </c>
      <c r="AF77">
        <v>2.3854610817516249E-5</v>
      </c>
      <c r="AG77">
        <v>2.5839231309762659E-5</v>
      </c>
      <c r="AH77">
        <v>2.5839231309762659E-5</v>
      </c>
      <c r="AI77">
        <v>2.9671945802411508E-5</v>
      </c>
      <c r="AJ77">
        <v>2.9671945802411508E-5</v>
      </c>
      <c r="AK77">
        <v>3.1438496308177538E-5</v>
      </c>
      <c r="AL77">
        <v>3.1438496308177538E-5</v>
      </c>
      <c r="AM77">
        <v>3.3708072465587394E-5</v>
      </c>
      <c r="AN77">
        <v>3.3708072465587394E-5</v>
      </c>
      <c r="AO77">
        <v>3.3502538145665493E-5</v>
      </c>
      <c r="AP77">
        <v>3.3502538145665493E-5</v>
      </c>
      <c r="AQ77">
        <v>3.4452933880322E-5</v>
      </c>
      <c r="AR77">
        <v>3.4452933880322E-5</v>
      </c>
      <c r="AS77">
        <v>3.3984401273159949E-5</v>
      </c>
      <c r="AT77">
        <v>3.3984401273159949E-5</v>
      </c>
      <c r="AU77">
        <v>3.5179579550651654E-5</v>
      </c>
      <c r="AV77">
        <v>3.5179579550651654E-5</v>
      </c>
      <c r="AW77">
        <v>3.4161588705885947E-5</v>
      </c>
      <c r="AX77">
        <v>3.4161588705885947E-5</v>
      </c>
      <c r="AY77">
        <v>3.6812873149580225E-5</v>
      </c>
      <c r="AZ77">
        <v>3.6812873149580225E-5</v>
      </c>
      <c r="BA77">
        <v>3.6681746827328492E-5</v>
      </c>
      <c r="BB77">
        <v>3.6681746827328492E-5</v>
      </c>
      <c r="BC77">
        <v>3.8091309102657781E-5</v>
      </c>
      <c r="BD77">
        <v>3.8091309102657781E-5</v>
      </c>
      <c r="BE77">
        <v>3.7769978945558938E-5</v>
      </c>
      <c r="BF77">
        <v>3.7769978945558938E-5</v>
      </c>
      <c r="BG77">
        <v>3.5408427366859983E-5</v>
      </c>
      <c r="BH77">
        <v>3.5408427366859983E-5</v>
      </c>
      <c r="BI77">
        <v>3.3919550229779787E-5</v>
      </c>
      <c r="BJ77">
        <v>3.3919550229779787E-5</v>
      </c>
      <c r="BK77">
        <v>3.4060262078688005E-5</v>
      </c>
      <c r="BL77">
        <v>3.4060262078688005E-5</v>
      </c>
      <c r="BM77">
        <v>3.5227923188511992E-5</v>
      </c>
      <c r="BN77">
        <v>3.5227923188511992E-5</v>
      </c>
      <c r="BO77">
        <v>3.7935605397397274E-5</v>
      </c>
      <c r="BP77">
        <v>3.7935605397397274E-5</v>
      </c>
      <c r="BQ77">
        <v>4.065353164718347E-5</v>
      </c>
      <c r="BR77">
        <v>4.065353164718347E-5</v>
      </c>
      <c r="BS77">
        <v>4.3845591277229284E-5</v>
      </c>
      <c r="BT77">
        <v>4.3845591277229284E-5</v>
      </c>
      <c r="BU77">
        <v>4.5451186870157798E-5</v>
      </c>
      <c r="BV77">
        <v>4.5451186870157798E-5</v>
      </c>
      <c r="BW77">
        <v>4.9081602943329866E-5</v>
      </c>
      <c r="BX77">
        <v>4.9081602943329866E-5</v>
      </c>
      <c r="BY77">
        <v>5.2102353678033051E-5</v>
      </c>
      <c r="BZ77">
        <v>5.2102353678033051E-5</v>
      </c>
      <c r="CA77">
        <v>5.2152123268296474E-5</v>
      </c>
      <c r="CB77">
        <v>5.2152123268296474E-5</v>
      </c>
      <c r="CC77">
        <v>4.9945566258705667E-5</v>
      </c>
      <c r="CD77">
        <v>4.9945566258705667E-5</v>
      </c>
      <c r="CE77">
        <v>4.8478047707929647E-5</v>
      </c>
      <c r="CF77">
        <v>4.8478047707929647E-5</v>
      </c>
      <c r="CG77">
        <v>4.7039141896549159E-5</v>
      </c>
      <c r="CH77">
        <v>4.7039141896549159E-5</v>
      </c>
      <c r="CI77">
        <v>4.4925706614802072E-5</v>
      </c>
      <c r="CJ77">
        <v>4.4925706614802072E-5</v>
      </c>
      <c r="CK77">
        <v>4.1914906364736531E-5</v>
      </c>
      <c r="CL77">
        <v>4.1914906364736531E-5</v>
      </c>
      <c r="CM77">
        <v>3.9415599494573525E-5</v>
      </c>
      <c r="CN77">
        <v>3.9415599494573525E-5</v>
      </c>
      <c r="CO77">
        <v>4.0749072242207549E-5</v>
      </c>
      <c r="CP77">
        <v>4.0749072242207549E-5</v>
      </c>
      <c r="CQ77">
        <v>3.6479115657905271E-5</v>
      </c>
      <c r="CR77">
        <v>3.6479115657905271E-5</v>
      </c>
      <c r="CS77">
        <v>3.227099115731358E-5</v>
      </c>
      <c r="CT77">
        <v>3.227099115731358E-5</v>
      </c>
      <c r="CU77" s="12"/>
      <c r="CV77" s="12"/>
      <c r="CW77" s="12"/>
      <c r="CX77" s="12"/>
    </row>
    <row r="78" spans="1:102" x14ac:dyDescent="0.25">
      <c r="A78" s="10" t="s">
        <v>6</v>
      </c>
      <c r="B78" s="11">
        <v>44269</v>
      </c>
      <c r="C78">
        <v>2.8304686316306316E-5</v>
      </c>
      <c r="D78">
        <v>2.8304686316306316E-5</v>
      </c>
      <c r="E78">
        <v>2.491677922532467E-5</v>
      </c>
      <c r="F78">
        <v>2.491677922532467E-5</v>
      </c>
      <c r="G78">
        <v>2.2870185470318109E-5</v>
      </c>
      <c r="H78">
        <v>2.2870185470318109E-5</v>
      </c>
      <c r="I78">
        <v>2.1377884831146624E-5</v>
      </c>
      <c r="J78">
        <v>2.1377884831146624E-5</v>
      </c>
      <c r="K78">
        <v>2.0799622536044811E-5</v>
      </c>
      <c r="L78">
        <v>2.0799622536044811E-5</v>
      </c>
      <c r="M78">
        <v>1.9798826341023981E-5</v>
      </c>
      <c r="N78">
        <v>1.9798826341023981E-5</v>
      </c>
      <c r="O78">
        <v>1.961324787657608E-5</v>
      </c>
      <c r="P78">
        <v>1.961324787657608E-5</v>
      </c>
      <c r="Q78">
        <v>1.9102521368207248E-5</v>
      </c>
      <c r="R78">
        <v>1.9102521368207248E-5</v>
      </c>
      <c r="S78">
        <v>1.7109199187502089E-5</v>
      </c>
      <c r="T78">
        <v>1.7109199187502089E-5</v>
      </c>
      <c r="U78">
        <v>1.7772163975992864E-5</v>
      </c>
      <c r="V78">
        <v>1.7772163975992864E-5</v>
      </c>
      <c r="W78">
        <v>1.7733086866149302E-5</v>
      </c>
      <c r="X78">
        <v>1.7733086866149302E-5</v>
      </c>
      <c r="Y78">
        <v>1.7766280734854819E-5</v>
      </c>
      <c r="Z78">
        <v>1.7766280734854819E-5</v>
      </c>
      <c r="AA78">
        <v>1.9592531615298384E-5</v>
      </c>
      <c r="AB78">
        <v>1.9592531615298384E-5</v>
      </c>
      <c r="AC78">
        <v>2.0472865357917451E-5</v>
      </c>
      <c r="AD78">
        <v>2.0472865357917451E-5</v>
      </c>
      <c r="AE78">
        <v>2.250379068253967E-5</v>
      </c>
      <c r="AF78">
        <v>2.250379068253967E-5</v>
      </c>
      <c r="AG78">
        <v>2.3623376691341108E-5</v>
      </c>
      <c r="AH78">
        <v>2.3623376691341108E-5</v>
      </c>
      <c r="AI78">
        <v>2.8276040295916443E-5</v>
      </c>
      <c r="AJ78">
        <v>2.8276040295916443E-5</v>
      </c>
      <c r="AK78">
        <v>3.2489373171792844E-5</v>
      </c>
      <c r="AL78">
        <v>3.2489373171792844E-5</v>
      </c>
      <c r="AM78">
        <v>3.4401403269163408E-5</v>
      </c>
      <c r="AN78">
        <v>3.4401403269163408E-5</v>
      </c>
      <c r="AO78">
        <v>3.6930231949012366E-5</v>
      </c>
      <c r="AP78">
        <v>3.6930231949012366E-5</v>
      </c>
      <c r="AQ78">
        <v>3.7172159014380706E-5</v>
      </c>
      <c r="AR78">
        <v>3.7172159014380706E-5</v>
      </c>
      <c r="AS78">
        <v>3.7089309077934345E-5</v>
      </c>
      <c r="AT78">
        <v>3.7089309077934345E-5</v>
      </c>
      <c r="AU78">
        <v>3.6904108399079417E-5</v>
      </c>
      <c r="AV78">
        <v>3.6904108399079417E-5</v>
      </c>
      <c r="AW78">
        <v>3.9296877148789913E-5</v>
      </c>
      <c r="AX78">
        <v>3.9296877148789913E-5</v>
      </c>
      <c r="AY78">
        <v>3.950735302868834E-5</v>
      </c>
      <c r="AZ78">
        <v>3.950735302868834E-5</v>
      </c>
      <c r="BA78">
        <v>3.8246783622880987E-5</v>
      </c>
      <c r="BB78">
        <v>3.8246783622880987E-5</v>
      </c>
      <c r="BC78">
        <v>3.6129119399048793E-5</v>
      </c>
      <c r="BD78">
        <v>3.6129119399048793E-5</v>
      </c>
      <c r="BE78">
        <v>3.3605527184275788E-5</v>
      </c>
      <c r="BF78">
        <v>3.3605527184275788E-5</v>
      </c>
      <c r="BG78">
        <v>3.4568133359081853E-5</v>
      </c>
      <c r="BH78">
        <v>3.4568133359081853E-5</v>
      </c>
      <c r="BI78">
        <v>3.2890748225495246E-5</v>
      </c>
      <c r="BJ78">
        <v>3.2890748225495246E-5</v>
      </c>
      <c r="BK78">
        <v>3.3146093645173692E-5</v>
      </c>
      <c r="BL78">
        <v>3.3146093645173692E-5</v>
      </c>
      <c r="BM78">
        <v>3.1963766108256131E-5</v>
      </c>
      <c r="BN78">
        <v>3.1963766108256131E-5</v>
      </c>
      <c r="BO78">
        <v>3.1133317622530309E-5</v>
      </c>
      <c r="BP78">
        <v>3.1133317622530309E-5</v>
      </c>
      <c r="BQ78">
        <v>3.2848745940091632E-5</v>
      </c>
      <c r="BR78">
        <v>3.2848745940091632E-5</v>
      </c>
      <c r="BS78">
        <v>3.5328943472810834E-5</v>
      </c>
      <c r="BT78">
        <v>3.5328943472810834E-5</v>
      </c>
      <c r="BU78">
        <v>3.75695083065384E-5</v>
      </c>
      <c r="BV78">
        <v>3.75695083065384E-5</v>
      </c>
      <c r="BW78">
        <v>4.3924920099336058E-5</v>
      </c>
      <c r="BX78">
        <v>4.3924920099336058E-5</v>
      </c>
      <c r="BY78">
        <v>4.855398076279498E-5</v>
      </c>
      <c r="BZ78">
        <v>4.855398076279498E-5</v>
      </c>
      <c r="CA78">
        <v>4.7713838114713592E-5</v>
      </c>
      <c r="CB78">
        <v>4.7713838114713592E-5</v>
      </c>
      <c r="CC78">
        <v>4.6822248437368158E-5</v>
      </c>
      <c r="CD78">
        <v>4.6822248437368158E-5</v>
      </c>
      <c r="CE78">
        <v>4.5682611486781167E-5</v>
      </c>
      <c r="CF78">
        <v>4.5682611486781167E-5</v>
      </c>
      <c r="CG78">
        <v>4.5917173459353117E-5</v>
      </c>
      <c r="CH78">
        <v>4.5917173459353117E-5</v>
      </c>
      <c r="CI78">
        <v>4.562711523195179E-5</v>
      </c>
      <c r="CJ78">
        <v>4.562711523195179E-5</v>
      </c>
      <c r="CK78">
        <v>4.227345863912934E-5</v>
      </c>
      <c r="CL78">
        <v>4.227345863912934E-5</v>
      </c>
      <c r="CM78">
        <v>3.7359978858814906E-5</v>
      </c>
      <c r="CN78">
        <v>3.7359978858814906E-5</v>
      </c>
      <c r="CO78">
        <v>3.5123890499071586E-5</v>
      </c>
      <c r="CP78">
        <v>3.5123890499071586E-5</v>
      </c>
      <c r="CQ78">
        <v>3.0987931971926078E-5</v>
      </c>
      <c r="CR78">
        <v>3.0987931971926078E-5</v>
      </c>
      <c r="CS78">
        <v>2.6273069559154309E-5</v>
      </c>
      <c r="CT78">
        <v>2.6273069559154309E-5</v>
      </c>
      <c r="CU78" s="12"/>
      <c r="CV78" s="12"/>
      <c r="CW78" s="12"/>
      <c r="CX78" s="12"/>
    </row>
    <row r="79" spans="1:102" x14ac:dyDescent="0.25">
      <c r="A79" s="10" t="s">
        <v>7</v>
      </c>
      <c r="B79" s="11">
        <v>44270</v>
      </c>
      <c r="C79">
        <v>2.3752337339352997E-5</v>
      </c>
      <c r="D79">
        <v>2.3752337339352997E-5</v>
      </c>
      <c r="E79">
        <v>2.1444584609920342E-5</v>
      </c>
      <c r="F79">
        <v>2.1444584609920342E-5</v>
      </c>
      <c r="G79">
        <v>1.9866642761366629E-5</v>
      </c>
      <c r="H79">
        <v>1.9866642761366629E-5</v>
      </c>
      <c r="I79">
        <v>1.9471790412420838E-5</v>
      </c>
      <c r="J79">
        <v>1.9471790412420838E-5</v>
      </c>
      <c r="K79">
        <v>1.8385614784471992E-5</v>
      </c>
      <c r="L79">
        <v>1.8385614784471992E-5</v>
      </c>
      <c r="M79">
        <v>1.8064309874717705E-5</v>
      </c>
      <c r="N79">
        <v>1.8064309874717705E-5</v>
      </c>
      <c r="O79">
        <v>1.745201979865789E-5</v>
      </c>
      <c r="P79">
        <v>1.745201979865789E-5</v>
      </c>
      <c r="Q79">
        <v>1.7166952907100118E-5</v>
      </c>
      <c r="R79">
        <v>1.7166952907100118E-5</v>
      </c>
      <c r="S79">
        <v>1.6517807911221211E-5</v>
      </c>
      <c r="T79">
        <v>1.6517807911221211E-5</v>
      </c>
      <c r="U79">
        <v>1.7935370679444205E-5</v>
      </c>
      <c r="V79">
        <v>1.7935370679444205E-5</v>
      </c>
      <c r="W79">
        <v>1.7434261464244088E-5</v>
      </c>
      <c r="X79">
        <v>1.7434261464244088E-5</v>
      </c>
      <c r="Y79">
        <v>1.8811335362010728E-5</v>
      </c>
      <c r="Z79">
        <v>1.8811335362010728E-5</v>
      </c>
      <c r="AA79">
        <v>2.1912536526760902E-5</v>
      </c>
      <c r="AB79">
        <v>2.1912536526760902E-5</v>
      </c>
      <c r="AC79">
        <v>2.6647959249573421E-5</v>
      </c>
      <c r="AD79">
        <v>2.6647959249573421E-5</v>
      </c>
      <c r="AE79">
        <v>3.2895354892997438E-5</v>
      </c>
      <c r="AF79">
        <v>3.2895354892997438E-5</v>
      </c>
      <c r="AG79">
        <v>3.1844531368951046E-5</v>
      </c>
      <c r="AH79">
        <v>3.1844531368951046E-5</v>
      </c>
      <c r="AI79">
        <v>2.6560635992382066E-5</v>
      </c>
      <c r="AJ79">
        <v>2.6560635992382066E-5</v>
      </c>
      <c r="AK79">
        <v>2.5961634682331611E-5</v>
      </c>
      <c r="AL79">
        <v>2.5961634682331611E-5</v>
      </c>
      <c r="AM79">
        <v>2.5637220368732094E-5</v>
      </c>
      <c r="AN79">
        <v>2.5637220368732094E-5</v>
      </c>
      <c r="AO79">
        <v>2.6377197615026836E-5</v>
      </c>
      <c r="AP79">
        <v>2.6377197615026836E-5</v>
      </c>
      <c r="AQ79">
        <v>2.6653418906973553E-5</v>
      </c>
      <c r="AR79">
        <v>2.6653418906973553E-5</v>
      </c>
      <c r="AS79">
        <v>2.7562087825784874E-5</v>
      </c>
      <c r="AT79">
        <v>2.7562087825784874E-5</v>
      </c>
      <c r="AU79">
        <v>2.7589152963487057E-5</v>
      </c>
      <c r="AV79">
        <v>2.7589152963487057E-5</v>
      </c>
      <c r="AW79">
        <v>2.716185886334012E-5</v>
      </c>
      <c r="AX79">
        <v>2.716185886334012E-5</v>
      </c>
      <c r="AY79">
        <v>2.8514232435396371E-5</v>
      </c>
      <c r="AZ79">
        <v>2.8514232435396371E-5</v>
      </c>
      <c r="BA79">
        <v>2.6564938859062693E-5</v>
      </c>
      <c r="BB79">
        <v>2.6564938859062693E-5</v>
      </c>
      <c r="BC79">
        <v>2.5100230191721421E-5</v>
      </c>
      <c r="BD79">
        <v>2.5100230191721421E-5</v>
      </c>
      <c r="BE79">
        <v>2.5932081231505516E-5</v>
      </c>
      <c r="BF79">
        <v>2.5932081231505516E-5</v>
      </c>
      <c r="BG79">
        <v>2.6456251412094762E-5</v>
      </c>
      <c r="BH79">
        <v>2.6456251412094762E-5</v>
      </c>
      <c r="BI79">
        <v>2.7741786289662772E-5</v>
      </c>
      <c r="BJ79">
        <v>2.7741786289662772E-5</v>
      </c>
      <c r="BK79">
        <v>2.9555100242722425E-5</v>
      </c>
      <c r="BL79">
        <v>2.9555100242722425E-5</v>
      </c>
      <c r="BM79">
        <v>3.3616047555820452E-5</v>
      </c>
      <c r="BN79">
        <v>3.3616047555820452E-5</v>
      </c>
      <c r="BO79">
        <v>3.58063780609442E-5</v>
      </c>
      <c r="BP79">
        <v>3.58063780609442E-5</v>
      </c>
      <c r="BQ79">
        <v>3.7691851981203986E-5</v>
      </c>
      <c r="BR79">
        <v>3.7691851981203986E-5</v>
      </c>
      <c r="BS79">
        <v>4.1212038592124076E-5</v>
      </c>
      <c r="BT79">
        <v>4.1212038592124076E-5</v>
      </c>
      <c r="BU79">
        <v>4.3243231761518125E-5</v>
      </c>
      <c r="BV79">
        <v>4.3243231761518125E-5</v>
      </c>
      <c r="BW79">
        <v>4.5551408880058078E-5</v>
      </c>
      <c r="BX79">
        <v>4.5551408880058078E-5</v>
      </c>
      <c r="BY79">
        <v>5.0864572859636734E-5</v>
      </c>
      <c r="BZ79">
        <v>5.0864572859636734E-5</v>
      </c>
      <c r="CA79">
        <v>5.2104633729953281E-5</v>
      </c>
      <c r="CB79">
        <v>5.2104633729953281E-5</v>
      </c>
      <c r="CC79">
        <v>5.0773449865605911E-5</v>
      </c>
      <c r="CD79">
        <v>5.0773449865605911E-5</v>
      </c>
      <c r="CE79">
        <v>4.8964061736240056E-5</v>
      </c>
      <c r="CF79">
        <v>4.8964061736240056E-5</v>
      </c>
      <c r="CG79">
        <v>4.8795383533984143E-5</v>
      </c>
      <c r="CH79">
        <v>4.8795383533984143E-5</v>
      </c>
      <c r="CI79">
        <v>4.7315137022317731E-5</v>
      </c>
      <c r="CJ79">
        <v>4.7315137022317731E-5</v>
      </c>
      <c r="CK79">
        <v>4.3298235985156015E-5</v>
      </c>
      <c r="CL79">
        <v>4.3298235985156015E-5</v>
      </c>
      <c r="CM79">
        <v>3.8427918252657203E-5</v>
      </c>
      <c r="CN79">
        <v>3.8427918252657203E-5</v>
      </c>
      <c r="CO79">
        <v>3.908386132383849E-5</v>
      </c>
      <c r="CP79">
        <v>3.908386132383849E-5</v>
      </c>
      <c r="CQ79">
        <v>3.2232787084475597E-5</v>
      </c>
      <c r="CR79">
        <v>3.2232787084475597E-5</v>
      </c>
      <c r="CS79">
        <v>2.7559629485901103E-5</v>
      </c>
      <c r="CT79">
        <v>2.7559629485901103E-5</v>
      </c>
      <c r="CU79" s="12"/>
      <c r="CV79" s="12"/>
      <c r="CW79" s="12"/>
      <c r="CX79" s="12"/>
    </row>
    <row r="80" spans="1:102" x14ac:dyDescent="0.25">
      <c r="A80" s="10" t="s">
        <v>8</v>
      </c>
      <c r="B80" s="11">
        <v>44271</v>
      </c>
      <c r="C80">
        <v>2.4183372869705888E-5</v>
      </c>
      <c r="D80">
        <v>2.4183372869705888E-5</v>
      </c>
      <c r="E80">
        <v>2.1318566404430978E-5</v>
      </c>
      <c r="F80">
        <v>2.1318566404430978E-5</v>
      </c>
      <c r="G80">
        <v>2.0309583849293044E-5</v>
      </c>
      <c r="H80">
        <v>2.0309583849293044E-5</v>
      </c>
      <c r="I80">
        <v>1.9139128312135403E-5</v>
      </c>
      <c r="J80">
        <v>1.9139128312135403E-5</v>
      </c>
      <c r="K80">
        <v>1.8625321814124105E-5</v>
      </c>
      <c r="L80">
        <v>1.8625321814124105E-5</v>
      </c>
      <c r="M80">
        <v>1.8060617571943369E-5</v>
      </c>
      <c r="N80">
        <v>1.8060617571943369E-5</v>
      </c>
      <c r="O80">
        <v>1.8030729987196835E-5</v>
      </c>
      <c r="P80">
        <v>1.8030729987196835E-5</v>
      </c>
      <c r="Q80">
        <v>1.6733010962203205E-5</v>
      </c>
      <c r="R80">
        <v>1.6733010962203205E-5</v>
      </c>
      <c r="S80">
        <v>1.6520084147422287E-5</v>
      </c>
      <c r="T80">
        <v>1.6520084147422287E-5</v>
      </c>
      <c r="U80">
        <v>1.715294630017248E-5</v>
      </c>
      <c r="V80">
        <v>1.715294630017248E-5</v>
      </c>
      <c r="W80">
        <v>1.7293353654712183E-5</v>
      </c>
      <c r="X80">
        <v>1.7293353654712183E-5</v>
      </c>
      <c r="Y80">
        <v>1.9326405729085536E-5</v>
      </c>
      <c r="Z80">
        <v>1.9326405729085536E-5</v>
      </c>
      <c r="AA80">
        <v>2.2706106977689713E-5</v>
      </c>
      <c r="AB80">
        <v>2.2706106977689713E-5</v>
      </c>
      <c r="AC80">
        <v>2.9105346757389556E-5</v>
      </c>
      <c r="AD80">
        <v>2.9105346757389556E-5</v>
      </c>
      <c r="AE80">
        <v>3.3905177854771155E-5</v>
      </c>
      <c r="AF80">
        <v>3.3905177854771155E-5</v>
      </c>
      <c r="AG80">
        <v>3.1689074410002033E-5</v>
      </c>
      <c r="AH80">
        <v>3.1689074410002033E-5</v>
      </c>
      <c r="AI80">
        <v>2.7434163250360653E-5</v>
      </c>
      <c r="AJ80">
        <v>2.7434163250360653E-5</v>
      </c>
      <c r="AK80">
        <v>2.6532678528179572E-5</v>
      </c>
      <c r="AL80">
        <v>2.6532678528179572E-5</v>
      </c>
      <c r="AM80">
        <v>2.7062052232980622E-5</v>
      </c>
      <c r="AN80">
        <v>2.7062052232980622E-5</v>
      </c>
      <c r="AO80">
        <v>2.5624526297812521E-5</v>
      </c>
      <c r="AP80">
        <v>2.5624526297812521E-5</v>
      </c>
      <c r="AQ80">
        <v>2.6377265166697659E-5</v>
      </c>
      <c r="AR80">
        <v>2.6377265166697659E-5</v>
      </c>
      <c r="AS80">
        <v>2.4598173845913401E-5</v>
      </c>
      <c r="AT80">
        <v>2.4598173845913401E-5</v>
      </c>
      <c r="AU80">
        <v>2.6007727592842611E-5</v>
      </c>
      <c r="AV80">
        <v>2.6007727592842611E-5</v>
      </c>
      <c r="AW80">
        <v>2.6246931015904086E-5</v>
      </c>
      <c r="AX80">
        <v>2.6246931015904086E-5</v>
      </c>
      <c r="AY80">
        <v>2.7855753715252069E-5</v>
      </c>
      <c r="AZ80">
        <v>2.7855753715252069E-5</v>
      </c>
      <c r="BA80">
        <v>2.9715201142355436E-5</v>
      </c>
      <c r="BB80">
        <v>2.9715201142355436E-5</v>
      </c>
      <c r="BC80">
        <v>2.9062204014045082E-5</v>
      </c>
      <c r="BD80">
        <v>2.9062204014045082E-5</v>
      </c>
      <c r="BE80">
        <v>2.6944729857343377E-5</v>
      </c>
      <c r="BF80">
        <v>2.6944729857343377E-5</v>
      </c>
      <c r="BG80">
        <v>2.6900317906280507E-5</v>
      </c>
      <c r="BH80">
        <v>2.6900317906280507E-5</v>
      </c>
      <c r="BI80">
        <v>2.8014908899192054E-5</v>
      </c>
      <c r="BJ80">
        <v>2.8014908899192054E-5</v>
      </c>
      <c r="BK80">
        <v>2.8649679187999153E-5</v>
      </c>
      <c r="BL80">
        <v>2.8649679187999153E-5</v>
      </c>
      <c r="BM80">
        <v>3.1918068474950314E-5</v>
      </c>
      <c r="BN80">
        <v>3.1918068474950314E-5</v>
      </c>
      <c r="BO80">
        <v>3.6290170574429486E-5</v>
      </c>
      <c r="BP80">
        <v>3.6290170574429486E-5</v>
      </c>
      <c r="BQ80">
        <v>3.7810923980033143E-5</v>
      </c>
      <c r="BR80">
        <v>3.7810923980033143E-5</v>
      </c>
      <c r="BS80">
        <v>4.118148047308385E-5</v>
      </c>
      <c r="BT80">
        <v>4.118148047308385E-5</v>
      </c>
      <c r="BU80">
        <v>4.4816662574048137E-5</v>
      </c>
      <c r="BV80">
        <v>4.4816662574048137E-5</v>
      </c>
      <c r="BW80">
        <v>4.6228274616929069E-5</v>
      </c>
      <c r="BX80">
        <v>4.6228274616929069E-5</v>
      </c>
      <c r="BY80">
        <v>4.9657106516068957E-5</v>
      </c>
      <c r="BZ80">
        <v>4.9657106516068957E-5</v>
      </c>
      <c r="CA80">
        <v>5.1525936407685441E-5</v>
      </c>
      <c r="CB80">
        <v>5.1525936407685441E-5</v>
      </c>
      <c r="CC80">
        <v>5.0224785388120173E-5</v>
      </c>
      <c r="CD80">
        <v>5.0224785388120173E-5</v>
      </c>
      <c r="CE80">
        <v>4.7543230496072311E-5</v>
      </c>
      <c r="CF80">
        <v>4.7543230496072311E-5</v>
      </c>
      <c r="CG80">
        <v>4.8389750862067882E-5</v>
      </c>
      <c r="CH80">
        <v>4.8389750862067882E-5</v>
      </c>
      <c r="CI80">
        <v>4.403265560275473E-5</v>
      </c>
      <c r="CJ80">
        <v>4.403265560275473E-5</v>
      </c>
      <c r="CK80">
        <v>4.2053146339203408E-5</v>
      </c>
      <c r="CL80">
        <v>4.2053146339203408E-5</v>
      </c>
      <c r="CM80">
        <v>3.9766592787846376E-5</v>
      </c>
      <c r="CN80">
        <v>3.9766592787846376E-5</v>
      </c>
      <c r="CO80">
        <v>4.0342089888061574E-5</v>
      </c>
      <c r="CP80">
        <v>4.0342089888061574E-5</v>
      </c>
      <c r="CQ80">
        <v>3.596728785151996E-5</v>
      </c>
      <c r="CR80">
        <v>3.596728785151996E-5</v>
      </c>
      <c r="CS80">
        <v>2.9532323246527884E-5</v>
      </c>
      <c r="CT80">
        <v>2.9532323246527884E-5</v>
      </c>
      <c r="CU80" s="12"/>
      <c r="CV80" s="12"/>
      <c r="CW80" s="12"/>
      <c r="CX80" s="12"/>
    </row>
    <row r="81" spans="1:102" x14ac:dyDescent="0.25">
      <c r="A81" s="10" t="s">
        <v>12</v>
      </c>
      <c r="B81" s="11">
        <v>44272</v>
      </c>
      <c r="C81">
        <v>2.6494943083975555E-5</v>
      </c>
      <c r="D81">
        <v>2.6494943083975555E-5</v>
      </c>
      <c r="E81">
        <v>2.3397202319298345E-5</v>
      </c>
      <c r="F81">
        <v>2.3397202319298345E-5</v>
      </c>
      <c r="G81">
        <v>2.1112192118658829E-5</v>
      </c>
      <c r="H81">
        <v>2.1112192118658829E-5</v>
      </c>
      <c r="I81">
        <v>2.0039619181892515E-5</v>
      </c>
      <c r="J81">
        <v>2.0039619181892515E-5</v>
      </c>
      <c r="K81">
        <v>1.9708413395957784E-5</v>
      </c>
      <c r="L81">
        <v>1.9708413395957784E-5</v>
      </c>
      <c r="M81">
        <v>1.8540904032535215E-5</v>
      </c>
      <c r="N81">
        <v>1.8540904032535215E-5</v>
      </c>
      <c r="O81">
        <v>1.8188683385466559E-5</v>
      </c>
      <c r="P81">
        <v>1.8188683385466559E-5</v>
      </c>
      <c r="Q81">
        <v>1.7282520948753863E-5</v>
      </c>
      <c r="R81">
        <v>1.7282520948753863E-5</v>
      </c>
      <c r="S81">
        <v>1.69986471389007E-5</v>
      </c>
      <c r="T81">
        <v>1.69986471389007E-5</v>
      </c>
      <c r="U81">
        <v>1.7054905017517033E-5</v>
      </c>
      <c r="V81">
        <v>1.7054905017517033E-5</v>
      </c>
      <c r="W81">
        <v>1.6367626351169652E-5</v>
      </c>
      <c r="X81">
        <v>1.6367626351169652E-5</v>
      </c>
      <c r="Y81">
        <v>1.7036960741843829E-5</v>
      </c>
      <c r="Z81">
        <v>1.7036960741843829E-5</v>
      </c>
      <c r="AA81">
        <v>1.8255204652092108E-5</v>
      </c>
      <c r="AB81">
        <v>1.8255204652092108E-5</v>
      </c>
      <c r="AC81">
        <v>2.172651517845074E-5</v>
      </c>
      <c r="AD81">
        <v>2.172651517845074E-5</v>
      </c>
      <c r="AE81">
        <v>2.2796798041580379E-5</v>
      </c>
      <c r="AF81">
        <v>2.2796798041580379E-5</v>
      </c>
      <c r="AG81">
        <v>2.3547749873654124E-5</v>
      </c>
      <c r="AH81">
        <v>2.3547749873654124E-5</v>
      </c>
      <c r="AI81">
        <v>2.7477395445354289E-5</v>
      </c>
      <c r="AJ81">
        <v>2.7477395445354289E-5</v>
      </c>
      <c r="AK81">
        <v>3.1714116094616086E-5</v>
      </c>
      <c r="AL81">
        <v>3.1714116094616086E-5</v>
      </c>
      <c r="AM81">
        <v>3.4231106813214711E-5</v>
      </c>
      <c r="AN81">
        <v>3.4231106813214711E-5</v>
      </c>
      <c r="AO81">
        <v>3.6669858572372266E-5</v>
      </c>
      <c r="AP81">
        <v>3.6669858572372266E-5</v>
      </c>
      <c r="AQ81">
        <v>3.7163405035388024E-5</v>
      </c>
      <c r="AR81">
        <v>3.7163405035388024E-5</v>
      </c>
      <c r="AS81">
        <v>3.6634013103165168E-5</v>
      </c>
      <c r="AT81">
        <v>3.6634013103165168E-5</v>
      </c>
      <c r="AU81">
        <v>3.700709230056573E-5</v>
      </c>
      <c r="AV81">
        <v>3.700709230056573E-5</v>
      </c>
      <c r="AW81">
        <v>3.5389494301901395E-5</v>
      </c>
      <c r="AX81">
        <v>3.5389494301901395E-5</v>
      </c>
      <c r="AY81">
        <v>3.5569133345874237E-5</v>
      </c>
      <c r="AZ81">
        <v>3.5569133345874237E-5</v>
      </c>
      <c r="BA81">
        <v>3.5420711794534341E-5</v>
      </c>
      <c r="BB81">
        <v>3.5420711794534341E-5</v>
      </c>
      <c r="BC81">
        <v>3.3758380067832035E-5</v>
      </c>
      <c r="BD81">
        <v>3.3758380067832035E-5</v>
      </c>
      <c r="BE81">
        <v>3.1731272035146361E-5</v>
      </c>
      <c r="BF81">
        <v>3.1731272035146361E-5</v>
      </c>
      <c r="BG81">
        <v>2.8937903038654204E-5</v>
      </c>
      <c r="BH81">
        <v>2.8937903038654204E-5</v>
      </c>
      <c r="BI81">
        <v>2.8110128606992125E-5</v>
      </c>
      <c r="BJ81">
        <v>2.8110128606992125E-5</v>
      </c>
      <c r="BK81">
        <v>2.8728953400290695E-5</v>
      </c>
      <c r="BL81">
        <v>2.8728953400290695E-5</v>
      </c>
      <c r="BM81">
        <v>2.8048077648865134E-5</v>
      </c>
      <c r="BN81">
        <v>2.8048077648865134E-5</v>
      </c>
      <c r="BO81">
        <v>2.8979656858611118E-5</v>
      </c>
      <c r="BP81">
        <v>2.8979656858611118E-5</v>
      </c>
      <c r="BQ81">
        <v>3.2118400243146487E-5</v>
      </c>
      <c r="BR81">
        <v>3.2118400243146487E-5</v>
      </c>
      <c r="BS81">
        <v>3.5275638047758139E-5</v>
      </c>
      <c r="BT81">
        <v>3.5275638047758139E-5</v>
      </c>
      <c r="BU81">
        <v>3.7928201534092786E-5</v>
      </c>
      <c r="BV81">
        <v>3.7928201534092786E-5</v>
      </c>
      <c r="BW81">
        <v>4.0768385339028379E-5</v>
      </c>
      <c r="BX81">
        <v>4.0768385339028379E-5</v>
      </c>
      <c r="BY81">
        <v>4.7473223448555656E-5</v>
      </c>
      <c r="BZ81">
        <v>4.7473223448555656E-5</v>
      </c>
      <c r="CA81">
        <v>4.827988097575873E-5</v>
      </c>
      <c r="CB81">
        <v>4.827988097575873E-5</v>
      </c>
      <c r="CC81">
        <v>4.7784585230380929E-5</v>
      </c>
      <c r="CD81">
        <v>4.7784585230380929E-5</v>
      </c>
      <c r="CE81">
        <v>4.6687140496906429E-5</v>
      </c>
      <c r="CF81">
        <v>4.6687140496906429E-5</v>
      </c>
      <c r="CG81">
        <v>4.4040065553325462E-5</v>
      </c>
      <c r="CH81">
        <v>4.4040065553325462E-5</v>
      </c>
      <c r="CI81">
        <v>4.0402706422481022E-5</v>
      </c>
      <c r="CJ81">
        <v>4.0402706422481022E-5</v>
      </c>
      <c r="CK81">
        <v>3.6565248098730219E-5</v>
      </c>
      <c r="CL81">
        <v>3.6565248098730219E-5</v>
      </c>
      <c r="CM81">
        <v>3.3365514679219494E-5</v>
      </c>
      <c r="CN81">
        <v>3.3365514679219494E-5</v>
      </c>
      <c r="CO81">
        <v>3.4692536349740716E-5</v>
      </c>
      <c r="CP81">
        <v>3.4692536349740716E-5</v>
      </c>
      <c r="CQ81">
        <v>3.0898942884820176E-5</v>
      </c>
      <c r="CR81">
        <v>3.0898942884820176E-5</v>
      </c>
      <c r="CS81">
        <v>2.7043435533195966E-5</v>
      </c>
      <c r="CT81">
        <v>2.7043435533195966E-5</v>
      </c>
      <c r="CU81" s="12"/>
      <c r="CV81" s="12"/>
      <c r="CW81" s="12"/>
      <c r="CX81" s="12"/>
    </row>
    <row r="82" spans="1:102" x14ac:dyDescent="0.25">
      <c r="A82" s="10" t="s">
        <v>10</v>
      </c>
      <c r="B82" s="11">
        <v>44273</v>
      </c>
      <c r="C82">
        <v>2.3187996616755319E-5</v>
      </c>
      <c r="D82">
        <v>2.3187996616755299E-5</v>
      </c>
      <c r="E82">
        <v>2.1489183605042035E-5</v>
      </c>
      <c r="F82">
        <v>2.1489183605042035E-5</v>
      </c>
      <c r="G82">
        <v>1.9564080241717145E-5</v>
      </c>
      <c r="H82">
        <v>1.9564080241717145E-5</v>
      </c>
      <c r="I82">
        <v>1.8751258854647529E-5</v>
      </c>
      <c r="J82">
        <v>1.8751258854647529E-5</v>
      </c>
      <c r="K82">
        <v>1.8684338250317542E-5</v>
      </c>
      <c r="L82">
        <v>1.8684338250317542E-5</v>
      </c>
      <c r="M82">
        <v>1.8020927669751753E-5</v>
      </c>
      <c r="N82">
        <v>1.8020927669751753E-5</v>
      </c>
      <c r="O82">
        <v>1.7451541583544754E-5</v>
      </c>
      <c r="P82">
        <v>1.7451541583544754E-5</v>
      </c>
      <c r="Q82">
        <v>1.6447801514286589E-5</v>
      </c>
      <c r="R82">
        <v>1.6447801514286589E-5</v>
      </c>
      <c r="S82">
        <v>1.6288768404938044E-5</v>
      </c>
      <c r="T82">
        <v>1.6288768404938044E-5</v>
      </c>
      <c r="U82">
        <v>1.706006507103137E-5</v>
      </c>
      <c r="V82">
        <v>1.706006507103137E-5</v>
      </c>
      <c r="W82">
        <v>1.730470807598001E-5</v>
      </c>
      <c r="X82">
        <v>1.730470807598001E-5</v>
      </c>
      <c r="Y82">
        <v>1.7490977243493227E-5</v>
      </c>
      <c r="Z82">
        <v>1.7490977243493227E-5</v>
      </c>
      <c r="AA82">
        <v>2.0452201154110858E-5</v>
      </c>
      <c r="AB82">
        <v>2.0452201154110858E-5</v>
      </c>
      <c r="AC82">
        <v>2.5129839173882984E-5</v>
      </c>
      <c r="AD82">
        <v>2.5129839173882984E-5</v>
      </c>
      <c r="AE82">
        <v>3.1714472543150288E-5</v>
      </c>
      <c r="AF82">
        <v>3.1714472543150288E-5</v>
      </c>
      <c r="AG82">
        <v>2.8772934889914407E-5</v>
      </c>
      <c r="AH82">
        <v>2.8772934889914407E-5</v>
      </c>
      <c r="AI82">
        <v>2.5845423323369252E-5</v>
      </c>
      <c r="AJ82">
        <v>2.5845423323369252E-5</v>
      </c>
      <c r="AK82">
        <v>2.3883603195975232E-5</v>
      </c>
      <c r="AL82">
        <v>2.3883603195975232E-5</v>
      </c>
      <c r="AM82">
        <v>2.4716355936372558E-5</v>
      </c>
      <c r="AN82">
        <v>2.4716355936372558E-5</v>
      </c>
      <c r="AO82">
        <v>2.5702391339154928E-5</v>
      </c>
      <c r="AP82">
        <v>2.5702391339154928E-5</v>
      </c>
      <c r="AQ82">
        <v>2.5681591559408504E-5</v>
      </c>
      <c r="AR82">
        <v>2.5681591559408504E-5</v>
      </c>
      <c r="AS82">
        <v>2.5777984285036486E-5</v>
      </c>
      <c r="AT82">
        <v>2.5777984285036486E-5</v>
      </c>
      <c r="AU82">
        <v>2.5284237139306808E-5</v>
      </c>
      <c r="AV82">
        <v>2.5284237139306808E-5</v>
      </c>
      <c r="AW82">
        <v>2.587845612809524E-5</v>
      </c>
      <c r="AX82">
        <v>2.587845612809524E-5</v>
      </c>
      <c r="AY82">
        <v>2.8695381625556679E-5</v>
      </c>
      <c r="AZ82">
        <v>2.8695381625556679E-5</v>
      </c>
      <c r="BA82">
        <v>2.9478338689355243E-5</v>
      </c>
      <c r="BB82">
        <v>2.9478338689355243E-5</v>
      </c>
      <c r="BC82">
        <v>2.8512410497099272E-5</v>
      </c>
      <c r="BD82">
        <v>2.8512410497099272E-5</v>
      </c>
      <c r="BE82">
        <v>2.6804639094402135E-5</v>
      </c>
      <c r="BF82">
        <v>2.6804639094402135E-5</v>
      </c>
      <c r="BG82">
        <v>2.6543208258114584E-5</v>
      </c>
      <c r="BH82">
        <v>2.6543208258114584E-5</v>
      </c>
      <c r="BI82">
        <v>2.7941551736718164E-5</v>
      </c>
      <c r="BJ82">
        <v>2.7941551736718164E-5</v>
      </c>
      <c r="BK82">
        <v>2.9332833306232143E-5</v>
      </c>
      <c r="BL82">
        <v>2.9332833306232143E-5</v>
      </c>
      <c r="BM82">
        <v>3.048659261923409E-5</v>
      </c>
      <c r="BN82">
        <v>3.048659261923409E-5</v>
      </c>
      <c r="BO82">
        <v>3.3651608642077025E-5</v>
      </c>
      <c r="BP82">
        <v>3.3651608642077025E-5</v>
      </c>
      <c r="BQ82">
        <v>3.66448292695027E-5</v>
      </c>
      <c r="BR82">
        <v>3.66448292695027E-5</v>
      </c>
      <c r="BS82">
        <v>3.9057497197912679E-5</v>
      </c>
      <c r="BT82">
        <v>3.9057497197912679E-5</v>
      </c>
      <c r="BU82">
        <v>3.9678357602245432E-5</v>
      </c>
      <c r="BV82">
        <v>3.9678357602245432E-5</v>
      </c>
      <c r="BW82">
        <v>4.235150532082391E-5</v>
      </c>
      <c r="BX82">
        <v>4.235150532082391E-5</v>
      </c>
      <c r="BY82">
        <v>4.8338621414688922E-5</v>
      </c>
      <c r="BZ82">
        <v>4.8338621414688922E-5</v>
      </c>
      <c r="CA82">
        <v>4.8192939437890444E-5</v>
      </c>
      <c r="CB82">
        <v>4.8192939437890444E-5</v>
      </c>
      <c r="CC82">
        <v>4.8249912389092709E-5</v>
      </c>
      <c r="CD82">
        <v>4.8249912389092709E-5</v>
      </c>
      <c r="CE82">
        <v>4.7439388126144943E-5</v>
      </c>
      <c r="CF82">
        <v>4.7439388126144943E-5</v>
      </c>
      <c r="CG82">
        <v>4.5926124234024435E-5</v>
      </c>
      <c r="CH82">
        <v>4.5926124234024435E-5</v>
      </c>
      <c r="CI82">
        <v>4.4209731081136252E-5</v>
      </c>
      <c r="CJ82">
        <v>4.4209731081136252E-5</v>
      </c>
      <c r="CK82">
        <v>4.110062639281391E-5</v>
      </c>
      <c r="CL82">
        <v>4.110062639281391E-5</v>
      </c>
      <c r="CM82">
        <v>3.5862811685998393E-5</v>
      </c>
      <c r="CN82">
        <v>3.5862811685998393E-5</v>
      </c>
      <c r="CO82">
        <v>3.7680123709474331E-5</v>
      </c>
      <c r="CP82">
        <v>3.7680123709474331E-5</v>
      </c>
      <c r="CQ82">
        <v>3.3176928806214071E-5</v>
      </c>
      <c r="CR82">
        <v>3.3176928806214071E-5</v>
      </c>
      <c r="CS82">
        <v>2.7964285856535927E-5</v>
      </c>
      <c r="CT82">
        <v>2.7964285856535927E-5</v>
      </c>
      <c r="CU82" s="12"/>
      <c r="CV82" s="12"/>
      <c r="CW82" s="12"/>
      <c r="CX82" s="12"/>
    </row>
    <row r="83" spans="1:102" x14ac:dyDescent="0.25">
      <c r="A83" s="10" t="s">
        <v>11</v>
      </c>
      <c r="B83" s="11">
        <v>44274</v>
      </c>
      <c r="C83">
        <v>2.4049882015634953E-5</v>
      </c>
      <c r="D83">
        <v>2.4049882015634953E-5</v>
      </c>
      <c r="E83">
        <v>2.1031699315750184E-5</v>
      </c>
      <c r="F83">
        <v>2.1031699315750184E-5</v>
      </c>
      <c r="G83">
        <v>1.9970379315043097E-5</v>
      </c>
      <c r="H83">
        <v>1.9970379315043097E-5</v>
      </c>
      <c r="I83">
        <v>1.8401709371996005E-5</v>
      </c>
      <c r="J83">
        <v>1.8401709371996005E-5</v>
      </c>
      <c r="K83">
        <v>1.7817726079032194E-5</v>
      </c>
      <c r="L83">
        <v>1.7817726079032194E-5</v>
      </c>
      <c r="M83">
        <v>1.7347034012335214E-5</v>
      </c>
      <c r="N83">
        <v>1.7347034012335214E-5</v>
      </c>
      <c r="O83">
        <v>1.6837366541686063E-5</v>
      </c>
      <c r="P83">
        <v>1.6837366541686063E-5</v>
      </c>
      <c r="Q83">
        <v>1.6237712944158703E-5</v>
      </c>
      <c r="R83">
        <v>1.6237712944158703E-5</v>
      </c>
      <c r="S83">
        <v>1.5764621670050829E-5</v>
      </c>
      <c r="T83">
        <v>1.5764621670050829E-5</v>
      </c>
      <c r="U83">
        <v>1.7418528979775142E-5</v>
      </c>
      <c r="V83">
        <v>1.7418528979775142E-5</v>
      </c>
      <c r="W83">
        <v>1.5786102636685047E-5</v>
      </c>
      <c r="X83">
        <v>1.5786102636685047E-5</v>
      </c>
      <c r="Y83">
        <v>1.8115823799681979E-5</v>
      </c>
      <c r="Z83">
        <v>1.8115823799681979E-5</v>
      </c>
      <c r="AA83">
        <v>1.9843857485166429E-5</v>
      </c>
      <c r="AB83">
        <v>1.9843857485166429E-5</v>
      </c>
      <c r="AC83">
        <v>2.6051570401662499E-5</v>
      </c>
      <c r="AD83">
        <v>2.6051570401662499E-5</v>
      </c>
      <c r="AE83">
        <v>3.0189870023556578E-5</v>
      </c>
      <c r="AF83">
        <v>3.0189870023556578E-5</v>
      </c>
      <c r="AG83">
        <v>3.0355936716418953E-5</v>
      </c>
      <c r="AH83">
        <v>3.0355936716418953E-5</v>
      </c>
      <c r="AI83">
        <v>2.8162680813404258E-5</v>
      </c>
      <c r="AJ83">
        <v>2.8162680813404258E-5</v>
      </c>
      <c r="AK83">
        <v>2.7056042205144951E-5</v>
      </c>
      <c r="AL83">
        <v>2.7056042205144951E-5</v>
      </c>
      <c r="AM83">
        <v>2.7895083360820623E-5</v>
      </c>
      <c r="AN83">
        <v>2.7895083360820623E-5</v>
      </c>
      <c r="AO83">
        <v>2.7011675000529324E-5</v>
      </c>
      <c r="AP83">
        <v>2.7011675000529324E-5</v>
      </c>
      <c r="AQ83">
        <v>2.7240966551509416E-5</v>
      </c>
      <c r="AR83">
        <v>2.7240966551509416E-5</v>
      </c>
      <c r="AS83">
        <v>2.5310789599474427E-5</v>
      </c>
      <c r="AT83">
        <v>2.5310789599474427E-5</v>
      </c>
      <c r="AU83">
        <v>2.4665739816699654E-5</v>
      </c>
      <c r="AV83">
        <v>2.4665739816699654E-5</v>
      </c>
      <c r="AW83">
        <v>2.5828824528936027E-5</v>
      </c>
      <c r="AX83">
        <v>2.5828824528936027E-5</v>
      </c>
      <c r="AY83">
        <v>2.7023978822445303E-5</v>
      </c>
      <c r="AZ83">
        <v>2.7023978822445303E-5</v>
      </c>
      <c r="BA83">
        <v>2.8760473536111794E-5</v>
      </c>
      <c r="BB83">
        <v>2.8760473536111794E-5</v>
      </c>
      <c r="BC83">
        <v>2.6952284609082008E-5</v>
      </c>
      <c r="BD83">
        <v>2.6952284609082008E-5</v>
      </c>
      <c r="BE83">
        <v>2.5733246185717068E-5</v>
      </c>
      <c r="BF83">
        <v>2.5733246185717068E-5</v>
      </c>
      <c r="BG83">
        <v>2.4838185582237107E-5</v>
      </c>
      <c r="BH83">
        <v>2.4838185582237107E-5</v>
      </c>
      <c r="BI83">
        <v>2.5334539889900275E-5</v>
      </c>
      <c r="BJ83">
        <v>2.5334539889900275E-5</v>
      </c>
      <c r="BK83">
        <v>2.7366054101381349E-5</v>
      </c>
      <c r="BL83">
        <v>2.7366054101381349E-5</v>
      </c>
      <c r="BM83">
        <v>2.8322243147210385E-5</v>
      </c>
      <c r="BN83">
        <v>2.8322243147210385E-5</v>
      </c>
      <c r="BO83">
        <v>3.3348165525917693E-5</v>
      </c>
      <c r="BP83">
        <v>3.3348165525917693E-5</v>
      </c>
      <c r="BQ83">
        <v>3.6430896816043155E-5</v>
      </c>
      <c r="BR83">
        <v>3.6430896816043155E-5</v>
      </c>
      <c r="BS83">
        <v>3.8176630543684243E-5</v>
      </c>
      <c r="BT83">
        <v>3.8176630543684243E-5</v>
      </c>
      <c r="BU83">
        <v>4.0744542250661502E-5</v>
      </c>
      <c r="BV83">
        <v>4.0744542250661502E-5</v>
      </c>
      <c r="BW83">
        <v>4.6183226673628254E-5</v>
      </c>
      <c r="BX83">
        <v>4.6183226673628254E-5</v>
      </c>
      <c r="BY83">
        <v>5.1361948366613551E-5</v>
      </c>
      <c r="BZ83">
        <v>5.1361948366613551E-5</v>
      </c>
      <c r="CA83">
        <v>5.2053799053131453E-5</v>
      </c>
      <c r="CB83">
        <v>5.2053799053131453E-5</v>
      </c>
      <c r="CC83">
        <v>4.9605850797644816E-5</v>
      </c>
      <c r="CD83">
        <v>4.9605850797644816E-5</v>
      </c>
      <c r="CE83">
        <v>4.6620567821347644E-5</v>
      </c>
      <c r="CF83">
        <v>4.6620567821347644E-5</v>
      </c>
      <c r="CG83">
        <v>4.7699005876022208E-5</v>
      </c>
      <c r="CH83">
        <v>4.7699005876022208E-5</v>
      </c>
      <c r="CI83">
        <v>4.4032565959547214E-5</v>
      </c>
      <c r="CJ83">
        <v>4.4032565959547214E-5</v>
      </c>
      <c r="CK83">
        <v>4.1819157799852287E-5</v>
      </c>
      <c r="CL83">
        <v>4.1819157799852287E-5</v>
      </c>
      <c r="CM83">
        <v>3.90026656613373E-5</v>
      </c>
      <c r="CN83">
        <v>3.90026656613373E-5</v>
      </c>
      <c r="CO83">
        <v>4.0695905471360172E-5</v>
      </c>
      <c r="CP83">
        <v>4.0695905471360172E-5</v>
      </c>
      <c r="CQ83">
        <v>3.7133660757227191E-5</v>
      </c>
      <c r="CR83">
        <v>3.7133660757227191E-5</v>
      </c>
      <c r="CS83">
        <v>3.1872412991657246E-5</v>
      </c>
      <c r="CT83">
        <v>3.1872412991657246E-5</v>
      </c>
      <c r="CU83" s="12"/>
      <c r="CV83" s="12"/>
      <c r="CW83" s="12"/>
      <c r="CX83" s="12"/>
    </row>
    <row r="84" spans="1:102" x14ac:dyDescent="0.25">
      <c r="A84" s="10" t="s">
        <v>5</v>
      </c>
      <c r="B84" s="11">
        <v>44275</v>
      </c>
      <c r="C84">
        <v>2.8157491830217102E-5</v>
      </c>
      <c r="D84">
        <v>2.8157491830217102E-5</v>
      </c>
      <c r="E84">
        <v>2.4522515389103804E-5</v>
      </c>
      <c r="F84">
        <v>2.4522515389103804E-5</v>
      </c>
      <c r="G84">
        <v>2.0949957048038267E-5</v>
      </c>
      <c r="H84">
        <v>2.0949957048038267E-5</v>
      </c>
      <c r="I84">
        <v>1.9139898763489895E-5</v>
      </c>
      <c r="J84">
        <v>1.9139898763489895E-5</v>
      </c>
      <c r="K84">
        <v>1.8596703465705158E-5</v>
      </c>
      <c r="L84">
        <v>1.8596703465705158E-5</v>
      </c>
      <c r="M84">
        <v>1.8219930595204611E-5</v>
      </c>
      <c r="N84">
        <v>1.8219930595204611E-5</v>
      </c>
      <c r="O84">
        <v>1.7252803432004926E-5</v>
      </c>
      <c r="P84">
        <v>1.7252803432004926E-5</v>
      </c>
      <c r="Q84">
        <v>1.6490216465743069E-5</v>
      </c>
      <c r="R84">
        <v>1.6490216465743069E-5</v>
      </c>
      <c r="S84">
        <v>1.5871041729021894E-5</v>
      </c>
      <c r="T84">
        <v>1.5871041729021894E-5</v>
      </c>
      <c r="U84">
        <v>1.5925165599665905E-5</v>
      </c>
      <c r="V84">
        <v>1.5925165599665905E-5</v>
      </c>
      <c r="W84">
        <v>1.5610617616273677E-5</v>
      </c>
      <c r="X84">
        <v>1.5610617616273677E-5</v>
      </c>
      <c r="Y84">
        <v>1.6737075393744771E-5</v>
      </c>
      <c r="Z84">
        <v>1.6737075393744771E-5</v>
      </c>
      <c r="AA84">
        <v>1.8113731467161104E-5</v>
      </c>
      <c r="AB84">
        <v>1.8113731467161104E-5</v>
      </c>
      <c r="AC84">
        <v>1.9622417186717534E-5</v>
      </c>
      <c r="AD84">
        <v>1.9622417186717534E-5</v>
      </c>
      <c r="AE84">
        <v>2.3102694920430241E-5</v>
      </c>
      <c r="AF84">
        <v>2.3102694920430241E-5</v>
      </c>
      <c r="AG84">
        <v>2.2617241715314004E-5</v>
      </c>
      <c r="AH84">
        <v>2.2617241715314004E-5</v>
      </c>
      <c r="AI84">
        <v>2.5076314224015428E-5</v>
      </c>
      <c r="AJ84">
        <v>2.5076314224015428E-5</v>
      </c>
      <c r="AK84">
        <v>2.9214059797037725E-5</v>
      </c>
      <c r="AL84">
        <v>2.9214059797037725E-5</v>
      </c>
      <c r="AM84">
        <v>2.9467871248826015E-5</v>
      </c>
      <c r="AN84">
        <v>2.9467871248826015E-5</v>
      </c>
      <c r="AO84">
        <v>3.1920900727950274E-5</v>
      </c>
      <c r="AP84">
        <v>3.1920900727950274E-5</v>
      </c>
      <c r="AQ84">
        <v>3.2739630399372683E-5</v>
      </c>
      <c r="AR84">
        <v>3.2739630399372683E-5</v>
      </c>
      <c r="AS84">
        <v>3.3040239530313609E-5</v>
      </c>
      <c r="AT84">
        <v>3.3040239530313609E-5</v>
      </c>
      <c r="AU84">
        <v>3.2505960251507136E-5</v>
      </c>
      <c r="AV84">
        <v>3.2505960251507136E-5</v>
      </c>
      <c r="AW84">
        <v>3.4354547454011929E-5</v>
      </c>
      <c r="AX84">
        <v>3.4354547454011929E-5</v>
      </c>
      <c r="AY84">
        <v>3.5593104599425417E-5</v>
      </c>
      <c r="AZ84">
        <v>3.5593104599425417E-5</v>
      </c>
      <c r="BA84">
        <v>3.381486471289936E-5</v>
      </c>
      <c r="BB84">
        <v>3.381486471289936E-5</v>
      </c>
      <c r="BC84">
        <v>3.3153959113386659E-5</v>
      </c>
      <c r="BD84">
        <v>3.3153959113386659E-5</v>
      </c>
      <c r="BE84">
        <v>3.2666324750596249E-5</v>
      </c>
      <c r="BF84">
        <v>3.2666324750596249E-5</v>
      </c>
      <c r="BG84">
        <v>3.2018765261070438E-5</v>
      </c>
      <c r="BH84">
        <v>3.2018765261070438E-5</v>
      </c>
      <c r="BI84">
        <v>3.2375782150084453E-5</v>
      </c>
      <c r="BJ84">
        <v>3.2375782150084453E-5</v>
      </c>
      <c r="BK84">
        <v>3.1619914074425279E-5</v>
      </c>
      <c r="BL84">
        <v>3.1619914074425279E-5</v>
      </c>
      <c r="BM84">
        <v>3.2241210825904903E-5</v>
      </c>
      <c r="BN84">
        <v>3.2241210825904903E-5</v>
      </c>
      <c r="BO84">
        <v>3.3907509256825809E-5</v>
      </c>
      <c r="BP84">
        <v>3.3907509256825809E-5</v>
      </c>
      <c r="BQ84">
        <v>3.3993813693856114E-5</v>
      </c>
      <c r="BR84">
        <v>3.3993813693856114E-5</v>
      </c>
      <c r="BS84">
        <v>3.6554370840073069E-5</v>
      </c>
      <c r="BT84">
        <v>3.6554370840073069E-5</v>
      </c>
      <c r="BU84">
        <v>3.9252974821861385E-5</v>
      </c>
      <c r="BV84">
        <v>3.9252974821861385E-5</v>
      </c>
      <c r="BW84">
        <v>4.1076042104915506E-5</v>
      </c>
      <c r="BX84">
        <v>4.1076042104915506E-5</v>
      </c>
      <c r="BY84">
        <v>4.8207240934500779E-5</v>
      </c>
      <c r="BZ84">
        <v>4.8207240934500779E-5</v>
      </c>
      <c r="CA84">
        <v>4.995734948406778E-5</v>
      </c>
      <c r="CB84">
        <v>4.995734948406778E-5</v>
      </c>
      <c r="CC84">
        <v>4.7585796876876022E-5</v>
      </c>
      <c r="CD84">
        <v>4.7585796876876022E-5</v>
      </c>
      <c r="CE84">
        <v>4.7468283896035058E-5</v>
      </c>
      <c r="CF84">
        <v>4.7468283896035058E-5</v>
      </c>
      <c r="CG84">
        <v>4.6351765008805629E-5</v>
      </c>
      <c r="CH84">
        <v>4.6351765008805629E-5</v>
      </c>
      <c r="CI84">
        <v>4.2983877976903519E-5</v>
      </c>
      <c r="CJ84">
        <v>4.2983877976903519E-5</v>
      </c>
      <c r="CK84">
        <v>3.8876017756084558E-5</v>
      </c>
      <c r="CL84">
        <v>3.8876017756084558E-5</v>
      </c>
      <c r="CM84">
        <v>3.4088544422199288E-5</v>
      </c>
      <c r="CN84">
        <v>3.4088544422199288E-5</v>
      </c>
      <c r="CO84">
        <v>3.6428580674695818E-5</v>
      </c>
      <c r="CP84">
        <v>3.6428580674695818E-5</v>
      </c>
      <c r="CQ84">
        <v>3.2704817150145899E-5</v>
      </c>
      <c r="CR84">
        <v>3.2704817150145899E-5</v>
      </c>
      <c r="CS84">
        <v>2.8811285168291608E-5</v>
      </c>
      <c r="CT84">
        <v>2.8811285168291608E-5</v>
      </c>
      <c r="CU84" s="12"/>
      <c r="CV84" s="12"/>
      <c r="CW84" s="12"/>
      <c r="CX84" s="12"/>
    </row>
    <row r="85" spans="1:102" x14ac:dyDescent="0.25">
      <c r="A85" s="10" t="s">
        <v>6</v>
      </c>
      <c r="B85" s="11">
        <v>44276</v>
      </c>
      <c r="C85">
        <v>2.6191239999677965E-5</v>
      </c>
      <c r="D85">
        <v>2.6191239999677965E-5</v>
      </c>
      <c r="E85">
        <v>2.3207446397951047E-5</v>
      </c>
      <c r="F85">
        <v>2.3207446397951047E-5</v>
      </c>
      <c r="G85">
        <v>2.1571175280843253E-5</v>
      </c>
      <c r="H85">
        <v>2.1571175280843253E-5</v>
      </c>
      <c r="I85">
        <v>1.9822646661758732E-5</v>
      </c>
      <c r="J85">
        <v>1.9822646661758732E-5</v>
      </c>
      <c r="K85">
        <v>1.9155346001943394E-5</v>
      </c>
      <c r="L85">
        <v>1.9155346001943394E-5</v>
      </c>
      <c r="M85">
        <v>1.8735942328862052E-5</v>
      </c>
      <c r="N85">
        <v>1.8735942328862052E-5</v>
      </c>
      <c r="O85">
        <v>1.8043572915917422E-5</v>
      </c>
      <c r="P85">
        <v>1.8043572915917422E-5</v>
      </c>
      <c r="Q85">
        <v>1.702626464847527E-5</v>
      </c>
      <c r="R85">
        <v>1.702626464847527E-5</v>
      </c>
      <c r="S85">
        <v>1.5990368052458961E-5</v>
      </c>
      <c r="T85">
        <v>1.5990368052458961E-5</v>
      </c>
      <c r="U85">
        <v>1.6647032813749634E-5</v>
      </c>
      <c r="V85">
        <v>1.6647032813749634E-5</v>
      </c>
      <c r="W85">
        <v>1.6071695140215849E-5</v>
      </c>
      <c r="X85">
        <v>1.6071695140215849E-5</v>
      </c>
      <c r="Y85">
        <v>1.7077440237252563E-5</v>
      </c>
      <c r="Z85">
        <v>1.7077440237252563E-5</v>
      </c>
      <c r="AA85">
        <v>1.6794542382109906E-5</v>
      </c>
      <c r="AB85">
        <v>1.6794542382109906E-5</v>
      </c>
      <c r="AC85">
        <v>1.9929192198477909E-5</v>
      </c>
      <c r="AD85">
        <v>1.9929192198477909E-5</v>
      </c>
      <c r="AE85">
        <v>2.0825288782970818E-5</v>
      </c>
      <c r="AF85">
        <v>2.0825288782970818E-5</v>
      </c>
      <c r="AG85">
        <v>2.0916888757602114E-5</v>
      </c>
      <c r="AH85">
        <v>2.0916888757602114E-5</v>
      </c>
      <c r="AI85">
        <v>2.3707547897888492E-5</v>
      </c>
      <c r="AJ85">
        <v>2.3707547897888492E-5</v>
      </c>
      <c r="AK85">
        <v>2.8039217268800638E-5</v>
      </c>
      <c r="AL85">
        <v>2.8039217268800638E-5</v>
      </c>
      <c r="AM85">
        <v>2.8618595882293008E-5</v>
      </c>
      <c r="AN85">
        <v>2.8618595882293008E-5</v>
      </c>
      <c r="AO85">
        <v>3.2509145355707407E-5</v>
      </c>
      <c r="AP85">
        <v>3.2509145355707407E-5</v>
      </c>
      <c r="AQ85">
        <v>3.6443987317457056E-5</v>
      </c>
      <c r="AR85">
        <v>3.6443987317457056E-5</v>
      </c>
      <c r="AS85">
        <v>3.7076539947484858E-5</v>
      </c>
      <c r="AT85">
        <v>3.7076539947484858E-5</v>
      </c>
      <c r="AU85">
        <v>3.765802549343375E-5</v>
      </c>
      <c r="AV85">
        <v>3.765802549343375E-5</v>
      </c>
      <c r="AW85">
        <v>3.8813198275591938E-5</v>
      </c>
      <c r="AX85">
        <v>3.8813198275591938E-5</v>
      </c>
      <c r="AY85">
        <v>3.9857787340849833E-5</v>
      </c>
      <c r="AZ85">
        <v>3.9857787340849833E-5</v>
      </c>
      <c r="BA85">
        <v>3.9879088809730907E-5</v>
      </c>
      <c r="BB85">
        <v>3.9879088809730907E-5</v>
      </c>
      <c r="BC85">
        <v>3.6176055652659619E-5</v>
      </c>
      <c r="BD85">
        <v>3.6176055652659619E-5</v>
      </c>
      <c r="BE85">
        <v>3.4906643397952172E-5</v>
      </c>
      <c r="BF85">
        <v>3.4906643397952172E-5</v>
      </c>
      <c r="BG85">
        <v>3.3399295693646485E-5</v>
      </c>
      <c r="BH85">
        <v>3.3399295693646485E-5</v>
      </c>
      <c r="BI85">
        <v>3.1312617392188684E-5</v>
      </c>
      <c r="BJ85">
        <v>3.1312617392188684E-5</v>
      </c>
      <c r="BK85">
        <v>3.0998159803712211E-5</v>
      </c>
      <c r="BL85">
        <v>3.0998159803712211E-5</v>
      </c>
      <c r="BM85">
        <v>3.1464664818110166E-5</v>
      </c>
      <c r="BN85">
        <v>3.1464664818110166E-5</v>
      </c>
      <c r="BO85">
        <v>3.2157115068948345E-5</v>
      </c>
      <c r="BP85">
        <v>3.2157115068948345E-5</v>
      </c>
      <c r="BQ85">
        <v>3.5068779314491225E-5</v>
      </c>
      <c r="BR85">
        <v>3.5068779314491225E-5</v>
      </c>
      <c r="BS85">
        <v>3.8037417120295005E-5</v>
      </c>
      <c r="BT85">
        <v>3.8037417120295005E-5</v>
      </c>
      <c r="BU85">
        <v>4.1675082438307608E-5</v>
      </c>
      <c r="BV85">
        <v>4.1675082438307608E-5</v>
      </c>
      <c r="BW85">
        <v>4.4401406517494753E-5</v>
      </c>
      <c r="BX85">
        <v>4.4401406517494753E-5</v>
      </c>
      <c r="BY85">
        <v>4.734655099355863E-5</v>
      </c>
      <c r="BZ85">
        <v>4.734655099355863E-5</v>
      </c>
      <c r="CA85">
        <v>4.7679681892147154E-5</v>
      </c>
      <c r="CB85">
        <v>4.7679681892147154E-5</v>
      </c>
      <c r="CC85">
        <v>4.6829520483111839E-5</v>
      </c>
      <c r="CD85">
        <v>4.6829520483111839E-5</v>
      </c>
      <c r="CE85">
        <v>4.7527670340116905E-5</v>
      </c>
      <c r="CF85">
        <v>4.7527670340116905E-5</v>
      </c>
      <c r="CG85">
        <v>4.6786425980632986E-5</v>
      </c>
      <c r="CH85">
        <v>4.6786425980632986E-5</v>
      </c>
      <c r="CI85">
        <v>4.154935601563191E-5</v>
      </c>
      <c r="CJ85">
        <v>4.154935601563191E-5</v>
      </c>
      <c r="CK85">
        <v>3.9642452892698161E-5</v>
      </c>
      <c r="CL85">
        <v>3.9642452892698161E-5</v>
      </c>
      <c r="CM85">
        <v>3.5962010035065171E-5</v>
      </c>
      <c r="CN85">
        <v>3.5962010035065171E-5</v>
      </c>
      <c r="CO85">
        <v>3.6240951907749021E-5</v>
      </c>
      <c r="CP85">
        <v>3.6240951907749021E-5</v>
      </c>
      <c r="CQ85">
        <v>3.2426294206400823E-5</v>
      </c>
      <c r="CR85">
        <v>3.2426294206400823E-5</v>
      </c>
      <c r="CS85">
        <v>2.799364505831528E-5</v>
      </c>
      <c r="CT85">
        <v>2.799364505831528E-5</v>
      </c>
      <c r="CU85" s="12"/>
      <c r="CV85" s="12"/>
      <c r="CW85" s="12"/>
      <c r="CX85" s="12"/>
    </row>
    <row r="86" spans="1:102" x14ac:dyDescent="0.25">
      <c r="A86" s="10" t="s">
        <v>7</v>
      </c>
      <c r="B86" s="11">
        <v>44277</v>
      </c>
      <c r="C86">
        <v>2.2955812768047072E-5</v>
      </c>
      <c r="D86">
        <v>2.2955812768047072E-5</v>
      </c>
      <c r="E86">
        <v>2.0333429401924699E-5</v>
      </c>
      <c r="F86">
        <v>2.0333429401924699E-5</v>
      </c>
      <c r="G86">
        <v>1.958291117485736E-5</v>
      </c>
      <c r="H86">
        <v>1.958291117485736E-5</v>
      </c>
      <c r="I86">
        <v>1.88005844785009E-5</v>
      </c>
      <c r="J86">
        <v>1.88005844785009E-5</v>
      </c>
      <c r="K86">
        <v>1.8306172980871638E-5</v>
      </c>
      <c r="L86">
        <v>1.8306172980871638E-5</v>
      </c>
      <c r="M86">
        <v>1.7587260829329512E-5</v>
      </c>
      <c r="N86">
        <v>1.7587260829329512E-5</v>
      </c>
      <c r="O86">
        <v>1.6074249051821848E-5</v>
      </c>
      <c r="P86">
        <v>1.6074249051821848E-5</v>
      </c>
      <c r="Q86">
        <v>1.5902310821133837E-5</v>
      </c>
      <c r="R86">
        <v>1.5902310821133837E-5</v>
      </c>
      <c r="S86">
        <v>1.6089988003148463E-5</v>
      </c>
      <c r="T86">
        <v>1.6089988003148463E-5</v>
      </c>
      <c r="U86">
        <v>1.7105738708745605E-5</v>
      </c>
      <c r="V86">
        <v>1.7105738708745605E-5</v>
      </c>
      <c r="W86">
        <v>1.7176999533854091E-5</v>
      </c>
      <c r="X86">
        <v>1.7176999533854091E-5</v>
      </c>
      <c r="Y86">
        <v>1.8770075218765551E-5</v>
      </c>
      <c r="Z86">
        <v>1.8770075218765551E-5</v>
      </c>
      <c r="AA86">
        <v>1.8972662906416511E-5</v>
      </c>
      <c r="AB86">
        <v>1.8972662906416511E-5</v>
      </c>
      <c r="AC86">
        <v>2.434087205919279E-5</v>
      </c>
      <c r="AD86">
        <v>2.434087205919279E-5</v>
      </c>
      <c r="AE86">
        <v>3.1743616006048211E-5</v>
      </c>
      <c r="AF86">
        <v>3.1743616006048211E-5</v>
      </c>
      <c r="AG86">
        <v>2.7952519166324734E-5</v>
      </c>
      <c r="AH86">
        <v>2.7952519166324734E-5</v>
      </c>
      <c r="AI86">
        <v>2.6246539135634034E-5</v>
      </c>
      <c r="AJ86">
        <v>2.6246539135634034E-5</v>
      </c>
      <c r="AK86">
        <v>2.512888826397423E-5</v>
      </c>
      <c r="AL86">
        <v>2.512888826397423E-5</v>
      </c>
      <c r="AM86">
        <v>2.4120137550321047E-5</v>
      </c>
      <c r="AN86">
        <v>2.4120137550321047E-5</v>
      </c>
      <c r="AO86">
        <v>2.5112170020016887E-5</v>
      </c>
      <c r="AP86">
        <v>2.5112170020016887E-5</v>
      </c>
      <c r="AQ86">
        <v>2.4526607677185347E-5</v>
      </c>
      <c r="AR86">
        <v>2.4526607677185347E-5</v>
      </c>
      <c r="AS86">
        <v>2.4147458513763701E-5</v>
      </c>
      <c r="AT86">
        <v>2.4147458513763701E-5</v>
      </c>
      <c r="AU86">
        <v>2.4296907111512474E-5</v>
      </c>
      <c r="AV86">
        <v>2.4296907111512474E-5</v>
      </c>
      <c r="AW86">
        <v>2.4773352786205056E-5</v>
      </c>
      <c r="AX86">
        <v>2.4773352786205056E-5</v>
      </c>
      <c r="AY86">
        <v>2.5990141901344499E-5</v>
      </c>
      <c r="AZ86">
        <v>2.5990141901344499E-5</v>
      </c>
      <c r="BA86">
        <v>2.5541016397878747E-5</v>
      </c>
      <c r="BB86">
        <v>2.5541016397878747E-5</v>
      </c>
      <c r="BC86">
        <v>2.3372441494318154E-5</v>
      </c>
      <c r="BD86">
        <v>2.3372441494318154E-5</v>
      </c>
      <c r="BE86">
        <v>2.3964147276995605E-5</v>
      </c>
      <c r="BF86">
        <v>2.3964147276995605E-5</v>
      </c>
      <c r="BG86">
        <v>2.3764951691850541E-5</v>
      </c>
      <c r="BH86">
        <v>2.3764951691850541E-5</v>
      </c>
      <c r="BI86">
        <v>2.6916180182906523E-5</v>
      </c>
      <c r="BJ86">
        <v>2.6916180182906523E-5</v>
      </c>
      <c r="BK86">
        <v>2.6988311337844096E-5</v>
      </c>
      <c r="BL86">
        <v>2.6988311337844096E-5</v>
      </c>
      <c r="BM86">
        <v>3.0213173561321955E-5</v>
      </c>
      <c r="BN86">
        <v>3.0213173561321955E-5</v>
      </c>
      <c r="BO86">
        <v>3.1401710827624219E-5</v>
      </c>
      <c r="BP86">
        <v>3.1401710827624219E-5</v>
      </c>
      <c r="BQ86">
        <v>3.4056176651974814E-5</v>
      </c>
      <c r="BR86">
        <v>3.4056176651974814E-5</v>
      </c>
      <c r="BS86">
        <v>3.5637530633281033E-5</v>
      </c>
      <c r="BT86">
        <v>3.5637530633281033E-5</v>
      </c>
      <c r="BU86">
        <v>3.7726946814526363E-5</v>
      </c>
      <c r="BV86">
        <v>3.7726946814526363E-5</v>
      </c>
      <c r="BW86">
        <v>3.9566638899730586E-5</v>
      </c>
      <c r="BX86">
        <v>3.9566638899730586E-5</v>
      </c>
      <c r="BY86">
        <v>4.5373877605971572E-5</v>
      </c>
      <c r="BZ86">
        <v>4.5373877605971572E-5</v>
      </c>
      <c r="CA86">
        <v>4.9893337830446423E-5</v>
      </c>
      <c r="CB86">
        <v>4.9893337830446423E-5</v>
      </c>
      <c r="CC86">
        <v>4.8822323728958206E-5</v>
      </c>
      <c r="CD86">
        <v>4.8822323728958206E-5</v>
      </c>
      <c r="CE86">
        <v>4.6907573128293336E-5</v>
      </c>
      <c r="CF86">
        <v>4.6907573128293336E-5</v>
      </c>
      <c r="CG86">
        <v>4.7531302702930148E-5</v>
      </c>
      <c r="CH86">
        <v>4.7531302702930148E-5</v>
      </c>
      <c r="CI86">
        <v>4.3443849922660209E-5</v>
      </c>
      <c r="CJ86">
        <v>4.3443849922660209E-5</v>
      </c>
      <c r="CK86">
        <v>4.126748368869816E-5</v>
      </c>
      <c r="CL86">
        <v>4.126748368869816E-5</v>
      </c>
      <c r="CM86">
        <v>3.7175694018617765E-5</v>
      </c>
      <c r="CN86">
        <v>3.7175694018617765E-5</v>
      </c>
      <c r="CO86">
        <v>3.6369479047105807E-5</v>
      </c>
      <c r="CP86">
        <v>3.6369479047105807E-5</v>
      </c>
      <c r="CQ86">
        <v>3.1002017867204717E-5</v>
      </c>
      <c r="CR86">
        <v>3.1002017867204717E-5</v>
      </c>
      <c r="CS86">
        <v>2.6968214941623609E-5</v>
      </c>
      <c r="CT86">
        <v>2.6968214941623609E-5</v>
      </c>
      <c r="CU86" s="12"/>
      <c r="CV86" s="12"/>
      <c r="CW86" s="12"/>
      <c r="CX86" s="12"/>
    </row>
    <row r="87" spans="1:102" x14ac:dyDescent="0.25">
      <c r="A87" s="10" t="s">
        <v>8</v>
      </c>
      <c r="B87" s="11">
        <v>44278</v>
      </c>
      <c r="C87">
        <v>2.283344371911196E-5</v>
      </c>
      <c r="D87">
        <v>2.283344371911196E-5</v>
      </c>
      <c r="E87">
        <v>2.1018790158362471E-5</v>
      </c>
      <c r="F87">
        <v>2.1018790158362471E-5</v>
      </c>
      <c r="G87">
        <v>1.9434662926922084E-5</v>
      </c>
      <c r="H87">
        <v>1.9434662926922084E-5</v>
      </c>
      <c r="I87">
        <v>1.7751855037729652E-5</v>
      </c>
      <c r="J87">
        <v>1.7751855037729652E-5</v>
      </c>
      <c r="K87">
        <v>1.7373071839916734E-5</v>
      </c>
      <c r="L87">
        <v>1.7373071839916734E-5</v>
      </c>
      <c r="M87">
        <v>1.6983193584303111E-5</v>
      </c>
      <c r="N87">
        <v>1.6983193584303111E-5</v>
      </c>
      <c r="O87">
        <v>1.6778418340520355E-5</v>
      </c>
      <c r="P87">
        <v>1.6778418340520355E-5</v>
      </c>
      <c r="Q87">
        <v>1.5769335609627655E-5</v>
      </c>
      <c r="R87">
        <v>1.5769335609627655E-5</v>
      </c>
      <c r="S87">
        <v>1.5202940113312186E-5</v>
      </c>
      <c r="T87">
        <v>1.5202940113312186E-5</v>
      </c>
      <c r="U87">
        <v>1.576820588579931E-5</v>
      </c>
      <c r="V87">
        <v>1.576820588579931E-5</v>
      </c>
      <c r="W87">
        <v>1.5714277300336789E-5</v>
      </c>
      <c r="X87">
        <v>1.5714277300336789E-5</v>
      </c>
      <c r="Y87">
        <v>1.9666836632773755E-5</v>
      </c>
      <c r="Z87">
        <v>1.9666836632773755E-5</v>
      </c>
      <c r="AA87">
        <v>2.1432900419639776E-5</v>
      </c>
      <c r="AB87">
        <v>2.1432900419639776E-5</v>
      </c>
      <c r="AC87">
        <v>2.6551233941306052E-5</v>
      </c>
      <c r="AD87">
        <v>2.6551233941306052E-5</v>
      </c>
      <c r="AE87">
        <v>3.0566866697928729E-5</v>
      </c>
      <c r="AF87">
        <v>3.0566866697928729E-5</v>
      </c>
      <c r="AG87">
        <v>2.8437850392230957E-5</v>
      </c>
      <c r="AH87">
        <v>2.8437850392230957E-5</v>
      </c>
      <c r="AI87">
        <v>2.6291644593499145E-5</v>
      </c>
      <c r="AJ87">
        <v>2.6291644593499145E-5</v>
      </c>
      <c r="AK87">
        <v>2.4385623325745611E-5</v>
      </c>
      <c r="AL87">
        <v>2.4385623325745611E-5</v>
      </c>
      <c r="AM87">
        <v>2.3817057191666197E-5</v>
      </c>
      <c r="AN87">
        <v>2.3817057191666197E-5</v>
      </c>
      <c r="AO87">
        <v>2.3053705309067367E-5</v>
      </c>
      <c r="AP87">
        <v>2.3053705309067367E-5</v>
      </c>
      <c r="AQ87">
        <v>2.4116107607196233E-5</v>
      </c>
      <c r="AR87">
        <v>2.4116107607196233E-5</v>
      </c>
      <c r="AS87">
        <v>2.3762161800719213E-5</v>
      </c>
      <c r="AT87">
        <v>2.3762161800719213E-5</v>
      </c>
      <c r="AU87">
        <v>2.4813836055050858E-5</v>
      </c>
      <c r="AV87">
        <v>2.4813836055050858E-5</v>
      </c>
      <c r="AW87">
        <v>2.5434390702146208E-5</v>
      </c>
      <c r="AX87">
        <v>2.5434390702146208E-5</v>
      </c>
      <c r="AY87">
        <v>2.5950005851252378E-5</v>
      </c>
      <c r="AZ87">
        <v>2.5950005851252378E-5</v>
      </c>
      <c r="BA87">
        <v>2.7823176039772401E-5</v>
      </c>
      <c r="BB87">
        <v>2.7823176039772401E-5</v>
      </c>
      <c r="BC87">
        <v>2.550224686851065E-5</v>
      </c>
      <c r="BD87">
        <v>2.550224686851065E-5</v>
      </c>
      <c r="BE87">
        <v>2.4703892239900365E-5</v>
      </c>
      <c r="BF87">
        <v>2.4703892239900365E-5</v>
      </c>
      <c r="BG87">
        <v>2.5290992352370013E-5</v>
      </c>
      <c r="BH87">
        <v>2.5290992352370013E-5</v>
      </c>
      <c r="BI87">
        <v>2.7601986616039405E-5</v>
      </c>
      <c r="BJ87">
        <v>2.7601986616039405E-5</v>
      </c>
      <c r="BK87">
        <v>2.8743319796578239E-5</v>
      </c>
      <c r="BL87">
        <v>2.8743319796578239E-5</v>
      </c>
      <c r="BM87">
        <v>3.0943884830468713E-5</v>
      </c>
      <c r="BN87">
        <v>3.0943884830468713E-5</v>
      </c>
      <c r="BO87">
        <v>3.4789718108131446E-5</v>
      </c>
      <c r="BP87">
        <v>3.4789718108131446E-5</v>
      </c>
      <c r="BQ87">
        <v>3.8033673391788701E-5</v>
      </c>
      <c r="BR87">
        <v>3.8033673391788701E-5</v>
      </c>
      <c r="BS87">
        <v>4.0584319828943911E-5</v>
      </c>
      <c r="BT87">
        <v>4.0584319828943911E-5</v>
      </c>
      <c r="BU87">
        <v>4.3121375407792786E-5</v>
      </c>
      <c r="BV87">
        <v>4.3121375407792786E-5</v>
      </c>
      <c r="BW87">
        <v>4.4620659156087273E-5</v>
      </c>
      <c r="BX87">
        <v>4.4620659156087273E-5</v>
      </c>
      <c r="BY87">
        <v>5.0144007907827204E-5</v>
      </c>
      <c r="BZ87">
        <v>5.0144007907827204E-5</v>
      </c>
      <c r="CA87">
        <v>5.0708714906662193E-5</v>
      </c>
      <c r="CB87">
        <v>5.0708714906662193E-5</v>
      </c>
      <c r="CC87">
        <v>4.9772183918183008E-5</v>
      </c>
      <c r="CD87">
        <v>4.9772183918183008E-5</v>
      </c>
      <c r="CE87">
        <v>4.8107302302084168E-5</v>
      </c>
      <c r="CF87">
        <v>4.8107302302084168E-5</v>
      </c>
      <c r="CG87">
        <v>4.8199914085114645E-5</v>
      </c>
      <c r="CH87">
        <v>4.8199914085114645E-5</v>
      </c>
      <c r="CI87">
        <v>4.8032452929369937E-5</v>
      </c>
      <c r="CJ87">
        <v>4.8032452929369937E-5</v>
      </c>
      <c r="CK87">
        <v>4.3764992219174413E-5</v>
      </c>
      <c r="CL87">
        <v>4.3764992219174413E-5</v>
      </c>
      <c r="CM87">
        <v>3.9295908780902252E-5</v>
      </c>
      <c r="CN87">
        <v>3.9295908780902252E-5</v>
      </c>
      <c r="CO87">
        <v>3.7818437160553704E-5</v>
      </c>
      <c r="CP87">
        <v>3.7818437160553704E-5</v>
      </c>
      <c r="CQ87">
        <v>3.3123198307789706E-5</v>
      </c>
      <c r="CR87">
        <v>3.3123198307789706E-5</v>
      </c>
      <c r="CS87">
        <v>2.8957505142191122E-5</v>
      </c>
      <c r="CT87">
        <v>2.8957505142191122E-5</v>
      </c>
      <c r="CU87" s="12"/>
      <c r="CV87" s="12"/>
      <c r="CW87" s="12"/>
      <c r="CX87" s="12"/>
    </row>
    <row r="88" spans="1:102" x14ac:dyDescent="0.25">
      <c r="A88" s="10" t="s">
        <v>9</v>
      </c>
      <c r="B88" s="11">
        <v>44279</v>
      </c>
      <c r="C88">
        <v>2.4884402732292418E-5</v>
      </c>
      <c r="D88">
        <v>2.4884402732292418E-5</v>
      </c>
      <c r="E88">
        <v>2.2087691345852525E-5</v>
      </c>
      <c r="F88">
        <v>2.2087691345852525E-5</v>
      </c>
      <c r="G88">
        <v>2.0397333749279523E-5</v>
      </c>
      <c r="H88">
        <v>2.0397333749279523E-5</v>
      </c>
      <c r="I88">
        <v>1.8752652800908147E-5</v>
      </c>
      <c r="J88">
        <v>1.8752652800908147E-5</v>
      </c>
      <c r="K88">
        <v>1.7948721716128776E-5</v>
      </c>
      <c r="L88">
        <v>1.7948721716128776E-5</v>
      </c>
      <c r="M88">
        <v>1.7688781148305529E-5</v>
      </c>
      <c r="N88">
        <v>1.7688781148305529E-5</v>
      </c>
      <c r="O88">
        <v>1.7587163982781858E-5</v>
      </c>
      <c r="P88">
        <v>1.7587163982781858E-5</v>
      </c>
      <c r="Q88">
        <v>1.7434701588506061E-5</v>
      </c>
      <c r="R88">
        <v>1.7434701588506061E-5</v>
      </c>
      <c r="S88">
        <v>1.7065671643440737E-5</v>
      </c>
      <c r="T88">
        <v>1.7065671643440737E-5</v>
      </c>
      <c r="U88">
        <v>1.8369015864826488E-5</v>
      </c>
      <c r="V88">
        <v>1.8369015864826488E-5</v>
      </c>
      <c r="W88">
        <v>1.6445776595732548E-5</v>
      </c>
      <c r="X88">
        <v>1.6445776595732548E-5</v>
      </c>
      <c r="Y88">
        <v>1.8247801192164062E-5</v>
      </c>
      <c r="Z88">
        <v>1.8247801192164062E-5</v>
      </c>
      <c r="AA88">
        <v>2.1565701389900469E-5</v>
      </c>
      <c r="AB88">
        <v>2.1565701389900469E-5</v>
      </c>
      <c r="AC88">
        <v>2.5510218423360126E-5</v>
      </c>
      <c r="AD88">
        <v>2.5510218423360126E-5</v>
      </c>
      <c r="AE88">
        <v>3.01378268791789E-5</v>
      </c>
      <c r="AF88">
        <v>3.01378268791789E-5</v>
      </c>
      <c r="AG88">
        <v>2.9660036749830749E-5</v>
      </c>
      <c r="AH88">
        <v>2.9660036749830749E-5</v>
      </c>
      <c r="AI88">
        <v>2.8633559490583273E-5</v>
      </c>
      <c r="AJ88">
        <v>2.8633559490583273E-5</v>
      </c>
      <c r="AK88">
        <v>2.6406150686308664E-5</v>
      </c>
      <c r="AL88">
        <v>2.6406150686308664E-5</v>
      </c>
      <c r="AM88">
        <v>2.4917786218796758E-5</v>
      </c>
      <c r="AN88">
        <v>2.4917786218796758E-5</v>
      </c>
      <c r="AO88">
        <v>2.4712099244591352E-5</v>
      </c>
      <c r="AP88">
        <v>2.4712099244591352E-5</v>
      </c>
      <c r="AQ88">
        <v>2.4710405794868806E-5</v>
      </c>
      <c r="AR88">
        <v>2.4710405794868806E-5</v>
      </c>
      <c r="AS88">
        <v>2.4350004469826655E-5</v>
      </c>
      <c r="AT88">
        <v>2.4350004469826655E-5</v>
      </c>
      <c r="AU88">
        <v>2.5741236230719925E-5</v>
      </c>
      <c r="AV88">
        <v>2.5741236230719925E-5</v>
      </c>
      <c r="AW88">
        <v>2.6246551598009777E-5</v>
      </c>
      <c r="AX88">
        <v>2.6246551598009777E-5</v>
      </c>
      <c r="AY88">
        <v>2.7442618558336641E-5</v>
      </c>
      <c r="AZ88">
        <v>2.7442618558336641E-5</v>
      </c>
      <c r="BA88">
        <v>2.6424524875572215E-5</v>
      </c>
      <c r="BB88">
        <v>2.6424524875572215E-5</v>
      </c>
      <c r="BC88">
        <v>2.3911328069530471E-5</v>
      </c>
      <c r="BD88">
        <v>2.3911328069530471E-5</v>
      </c>
      <c r="BE88">
        <v>2.3140486025637232E-5</v>
      </c>
      <c r="BF88">
        <v>2.3140486025637232E-5</v>
      </c>
      <c r="BG88">
        <v>2.2838810509332207E-5</v>
      </c>
      <c r="BH88">
        <v>2.2838810509332207E-5</v>
      </c>
      <c r="BI88">
        <v>2.4360503125490906E-5</v>
      </c>
      <c r="BJ88">
        <v>2.4360503125490906E-5</v>
      </c>
      <c r="BK88">
        <v>2.3973285908857898E-5</v>
      </c>
      <c r="BL88">
        <v>2.3973285908857898E-5</v>
      </c>
      <c r="BM88">
        <v>2.6683658773787913E-5</v>
      </c>
      <c r="BN88">
        <v>2.6683658773787913E-5</v>
      </c>
      <c r="BO88">
        <v>3.1036189486416628E-5</v>
      </c>
      <c r="BP88">
        <v>3.1036189486416628E-5</v>
      </c>
      <c r="BQ88">
        <v>3.4280810935897077E-5</v>
      </c>
      <c r="BR88">
        <v>3.4280810935897077E-5</v>
      </c>
      <c r="BS88">
        <v>3.5658199465925415E-5</v>
      </c>
      <c r="BT88">
        <v>3.5658199465925415E-5</v>
      </c>
      <c r="BU88">
        <v>3.8408820734736523E-5</v>
      </c>
      <c r="BV88">
        <v>3.8408820734736523E-5</v>
      </c>
      <c r="BW88">
        <v>4.1203255582526956E-5</v>
      </c>
      <c r="BX88">
        <v>4.1203255582526956E-5</v>
      </c>
      <c r="BY88">
        <v>4.7285123003275201E-5</v>
      </c>
      <c r="BZ88">
        <v>4.7285123003275201E-5</v>
      </c>
      <c r="CA88">
        <v>4.9667032091529613E-5</v>
      </c>
      <c r="CB88">
        <v>4.9667032091529613E-5</v>
      </c>
      <c r="CC88">
        <v>4.8117564706715681E-5</v>
      </c>
      <c r="CD88">
        <v>4.8117564706715681E-5</v>
      </c>
      <c r="CE88">
        <v>4.6447757670924696E-5</v>
      </c>
      <c r="CF88">
        <v>4.6447757670924696E-5</v>
      </c>
      <c r="CG88">
        <v>4.6211896976314501E-5</v>
      </c>
      <c r="CH88">
        <v>4.6211896976314501E-5</v>
      </c>
      <c r="CI88">
        <v>4.2789102254714034E-5</v>
      </c>
      <c r="CJ88">
        <v>4.2789102254714034E-5</v>
      </c>
      <c r="CK88">
        <v>4.0392499307221663E-5</v>
      </c>
      <c r="CL88">
        <v>4.0392499307221663E-5</v>
      </c>
      <c r="CM88">
        <v>3.546250852813416E-5</v>
      </c>
      <c r="CN88">
        <v>3.546250852813416E-5</v>
      </c>
      <c r="CO88">
        <v>3.687652833587464E-5</v>
      </c>
      <c r="CP88">
        <v>3.687652833587464E-5</v>
      </c>
      <c r="CQ88">
        <v>3.1978513541570045E-5</v>
      </c>
      <c r="CR88">
        <v>3.1978513541570045E-5</v>
      </c>
      <c r="CS88">
        <v>2.6931350536732199E-5</v>
      </c>
      <c r="CT88">
        <v>2.6931350536732199E-5</v>
      </c>
      <c r="CU88" s="12"/>
      <c r="CV88" s="12"/>
      <c r="CW88" s="12"/>
      <c r="CX88" s="12"/>
    </row>
    <row r="89" spans="1:102" x14ac:dyDescent="0.25">
      <c r="A89" s="10" t="s">
        <v>10</v>
      </c>
      <c r="B89" s="11">
        <v>44280</v>
      </c>
      <c r="C89">
        <v>2.2916782057832904E-5</v>
      </c>
      <c r="D89">
        <v>2.2916782057832904E-5</v>
      </c>
      <c r="E89">
        <v>2.0423799526499139E-5</v>
      </c>
      <c r="F89">
        <v>2.0423799526499139E-5</v>
      </c>
      <c r="G89">
        <v>1.8769701602730424E-5</v>
      </c>
      <c r="H89">
        <v>1.8769701602730424E-5</v>
      </c>
      <c r="I89">
        <v>1.7737950725354057E-5</v>
      </c>
      <c r="J89">
        <v>1.7737950725354057E-5</v>
      </c>
      <c r="K89">
        <v>1.7361277768125634E-5</v>
      </c>
      <c r="L89">
        <v>1.7361277768125634E-5</v>
      </c>
      <c r="M89">
        <v>1.7019899594943304E-5</v>
      </c>
      <c r="N89">
        <v>1.7019899594943304E-5</v>
      </c>
      <c r="O89">
        <v>1.6560267875196987E-5</v>
      </c>
      <c r="P89">
        <v>1.6560267875196987E-5</v>
      </c>
      <c r="Q89">
        <v>1.5915613987063834E-5</v>
      </c>
      <c r="R89">
        <v>1.5915613987063834E-5</v>
      </c>
      <c r="S89">
        <v>1.6145821187146744E-5</v>
      </c>
      <c r="T89">
        <v>1.6145821187146744E-5</v>
      </c>
      <c r="U89">
        <v>1.5987771569428355E-5</v>
      </c>
      <c r="V89">
        <v>1.5987771569428355E-5</v>
      </c>
      <c r="W89">
        <v>1.510412959073766E-5</v>
      </c>
      <c r="X89">
        <v>1.510412959073766E-5</v>
      </c>
      <c r="Y89">
        <v>1.7693031535656883E-5</v>
      </c>
      <c r="Z89">
        <v>1.7693031535656883E-5</v>
      </c>
      <c r="AA89">
        <v>2.0457887194128602E-5</v>
      </c>
      <c r="AB89">
        <v>2.0457887194128602E-5</v>
      </c>
      <c r="AC89">
        <v>2.6642351027495178E-5</v>
      </c>
      <c r="AD89">
        <v>2.6642351027495178E-5</v>
      </c>
      <c r="AE89">
        <v>3.2801366634718394E-5</v>
      </c>
      <c r="AF89">
        <v>3.2801366634718394E-5</v>
      </c>
      <c r="AG89">
        <v>2.9243814809893389E-5</v>
      </c>
      <c r="AH89">
        <v>2.9243814809893389E-5</v>
      </c>
      <c r="AI89">
        <v>2.7495636143413588E-5</v>
      </c>
      <c r="AJ89">
        <v>2.7495636143413588E-5</v>
      </c>
      <c r="AK89">
        <v>2.7330207061894206E-5</v>
      </c>
      <c r="AL89">
        <v>2.7330207061894206E-5</v>
      </c>
      <c r="AM89">
        <v>2.7445113849447985E-5</v>
      </c>
      <c r="AN89">
        <v>2.7445113849447985E-5</v>
      </c>
      <c r="AO89">
        <v>2.6229829444544406E-5</v>
      </c>
      <c r="AP89">
        <v>2.6229829444544406E-5</v>
      </c>
      <c r="AQ89">
        <v>2.4046951665175537E-5</v>
      </c>
      <c r="AR89">
        <v>2.4046951665175537E-5</v>
      </c>
      <c r="AS89">
        <v>2.4024255251888286E-5</v>
      </c>
      <c r="AT89">
        <v>2.4024255251888286E-5</v>
      </c>
      <c r="AU89">
        <v>2.5117607341790233E-5</v>
      </c>
      <c r="AV89">
        <v>2.5117607341790233E-5</v>
      </c>
      <c r="AW89">
        <v>2.5048811522047788E-5</v>
      </c>
      <c r="AX89">
        <v>2.5048811522047788E-5</v>
      </c>
      <c r="AY89">
        <v>2.5611899684430331E-5</v>
      </c>
      <c r="AZ89">
        <v>2.5611899684430331E-5</v>
      </c>
      <c r="BA89">
        <v>2.5603004005012873E-5</v>
      </c>
      <c r="BB89">
        <v>2.5603004005012873E-5</v>
      </c>
      <c r="BC89">
        <v>2.5657935888743024E-5</v>
      </c>
      <c r="BD89">
        <v>2.5657935888743024E-5</v>
      </c>
      <c r="BE89">
        <v>2.7345923085961777E-5</v>
      </c>
      <c r="BF89">
        <v>2.7345923085961777E-5</v>
      </c>
      <c r="BG89">
        <v>2.585799357167476E-5</v>
      </c>
      <c r="BH89">
        <v>2.585799357167476E-5</v>
      </c>
      <c r="BI89">
        <v>2.8412434101762984E-5</v>
      </c>
      <c r="BJ89">
        <v>2.8412434101762984E-5</v>
      </c>
      <c r="BK89">
        <v>2.9761800573133951E-5</v>
      </c>
      <c r="BL89">
        <v>2.9761800573133951E-5</v>
      </c>
      <c r="BM89">
        <v>3.2277368930749831E-5</v>
      </c>
      <c r="BN89">
        <v>3.2277368930749831E-5</v>
      </c>
      <c r="BO89">
        <v>3.5066229399050102E-5</v>
      </c>
      <c r="BP89">
        <v>3.5066229399050102E-5</v>
      </c>
      <c r="BQ89">
        <v>3.5974176878789757E-5</v>
      </c>
      <c r="BR89">
        <v>3.5974176878789757E-5</v>
      </c>
      <c r="BS89">
        <v>3.809503378984189E-5</v>
      </c>
      <c r="BT89">
        <v>3.809503378984189E-5</v>
      </c>
      <c r="BU89">
        <v>3.8576815561988533E-5</v>
      </c>
      <c r="BV89">
        <v>3.8576815561988533E-5</v>
      </c>
      <c r="BW89">
        <v>4.111984257620987E-5</v>
      </c>
      <c r="BX89">
        <v>4.111984257620987E-5</v>
      </c>
      <c r="BY89">
        <v>4.6351612748787213E-5</v>
      </c>
      <c r="BZ89">
        <v>4.6351612748787213E-5</v>
      </c>
      <c r="CA89">
        <v>4.6253023379094165E-5</v>
      </c>
      <c r="CB89">
        <v>4.6253023379094165E-5</v>
      </c>
      <c r="CC89">
        <v>4.6157195222157049E-5</v>
      </c>
      <c r="CD89">
        <v>4.6157195222157049E-5</v>
      </c>
      <c r="CE89">
        <v>4.6987318788527371E-5</v>
      </c>
      <c r="CF89">
        <v>4.6987318788527371E-5</v>
      </c>
      <c r="CG89">
        <v>4.6831936502225363E-5</v>
      </c>
      <c r="CH89">
        <v>4.6831936502225363E-5</v>
      </c>
      <c r="CI89">
        <v>4.2881102854530582E-5</v>
      </c>
      <c r="CJ89">
        <v>4.2881102854530582E-5</v>
      </c>
      <c r="CK89">
        <v>4.0349848033776681E-5</v>
      </c>
      <c r="CL89">
        <v>4.0349848033776681E-5</v>
      </c>
      <c r="CM89">
        <v>3.8108463129260096E-5</v>
      </c>
      <c r="CN89">
        <v>3.8108463129260096E-5</v>
      </c>
      <c r="CO89">
        <v>3.894053290706831E-5</v>
      </c>
      <c r="CP89">
        <v>3.894053290706831E-5</v>
      </c>
      <c r="CQ89">
        <v>3.2976716871417545E-5</v>
      </c>
      <c r="CR89">
        <v>3.2976716871417545E-5</v>
      </c>
      <c r="CS89">
        <v>2.6659578554842265E-5</v>
      </c>
      <c r="CT89">
        <v>2.6659578554842265E-5</v>
      </c>
      <c r="CU89" s="12"/>
      <c r="CV89" s="12"/>
      <c r="CW89" s="12"/>
      <c r="CX89" s="12"/>
    </row>
    <row r="90" spans="1:102" x14ac:dyDescent="0.25">
      <c r="A90" s="10" t="s">
        <v>11</v>
      </c>
      <c r="B90" s="11">
        <v>44281</v>
      </c>
      <c r="C90">
        <v>2.2525373311772335E-5</v>
      </c>
      <c r="D90">
        <v>2.2525373311772335E-5</v>
      </c>
      <c r="E90">
        <v>2.0547179768910426E-5</v>
      </c>
      <c r="F90">
        <v>2.0547179768910426E-5</v>
      </c>
      <c r="G90">
        <v>1.8906473725123431E-5</v>
      </c>
      <c r="H90">
        <v>1.8906473725123431E-5</v>
      </c>
      <c r="I90">
        <v>1.7876933898304568E-5</v>
      </c>
      <c r="J90">
        <v>1.7876933898304568E-5</v>
      </c>
      <c r="K90">
        <v>1.7222907089076336E-5</v>
      </c>
      <c r="L90">
        <v>1.7222907089076336E-5</v>
      </c>
      <c r="M90">
        <v>1.70590017804769E-5</v>
      </c>
      <c r="N90">
        <v>1.70590017804769E-5</v>
      </c>
      <c r="O90">
        <v>1.6943998880494533E-5</v>
      </c>
      <c r="P90">
        <v>1.6943998880494533E-5</v>
      </c>
      <c r="Q90">
        <v>1.595959787911902E-5</v>
      </c>
      <c r="R90">
        <v>1.595959787911902E-5</v>
      </c>
      <c r="S90">
        <v>1.5098354837464846E-5</v>
      </c>
      <c r="T90">
        <v>1.5098354837464846E-5</v>
      </c>
      <c r="U90">
        <v>1.528676082989464E-5</v>
      </c>
      <c r="V90">
        <v>1.528676082989464E-5</v>
      </c>
      <c r="W90">
        <v>1.515728104780601E-5</v>
      </c>
      <c r="X90">
        <v>1.515728104780601E-5</v>
      </c>
      <c r="Y90">
        <v>1.7493434924227777E-5</v>
      </c>
      <c r="Z90">
        <v>1.7493434924227777E-5</v>
      </c>
      <c r="AA90">
        <v>2.0238812216334257E-5</v>
      </c>
      <c r="AB90">
        <v>2.0238812216334257E-5</v>
      </c>
      <c r="AC90">
        <v>2.3714011106878187E-5</v>
      </c>
      <c r="AD90">
        <v>2.3714011106878187E-5</v>
      </c>
      <c r="AE90">
        <v>3.0892347279716399E-5</v>
      </c>
      <c r="AF90">
        <v>3.0892347279716399E-5</v>
      </c>
      <c r="AG90">
        <v>2.7848051707155429E-5</v>
      </c>
      <c r="AH90">
        <v>2.7848051707155429E-5</v>
      </c>
      <c r="AI90">
        <v>2.7029915298720705E-5</v>
      </c>
      <c r="AJ90">
        <v>2.7029915298720705E-5</v>
      </c>
      <c r="AK90">
        <v>2.6065824520955562E-5</v>
      </c>
      <c r="AL90">
        <v>2.6065824520955562E-5</v>
      </c>
      <c r="AM90">
        <v>2.5224896634163195E-5</v>
      </c>
      <c r="AN90">
        <v>2.5224896634163195E-5</v>
      </c>
      <c r="AO90">
        <v>2.5530204167555795E-5</v>
      </c>
      <c r="AP90">
        <v>2.5530204167555795E-5</v>
      </c>
      <c r="AQ90">
        <v>2.6149707144055944E-5</v>
      </c>
      <c r="AR90">
        <v>2.6149707144055944E-5</v>
      </c>
      <c r="AS90">
        <v>2.6871806960096249E-5</v>
      </c>
      <c r="AT90">
        <v>2.6871806960096249E-5</v>
      </c>
      <c r="AU90">
        <v>2.4948067529675969E-5</v>
      </c>
      <c r="AV90">
        <v>2.4948067529675969E-5</v>
      </c>
      <c r="AW90">
        <v>2.5194438832963314E-5</v>
      </c>
      <c r="AX90">
        <v>2.5194438832963314E-5</v>
      </c>
      <c r="AY90">
        <v>2.7014521266497586E-5</v>
      </c>
      <c r="AZ90">
        <v>2.7014521266497586E-5</v>
      </c>
      <c r="BA90">
        <v>2.7714932513591908E-5</v>
      </c>
      <c r="BB90">
        <v>2.7714932513591908E-5</v>
      </c>
      <c r="BC90">
        <v>2.5442233061767583E-5</v>
      </c>
      <c r="BD90">
        <v>2.5442233061767583E-5</v>
      </c>
      <c r="BE90">
        <v>2.4761251250857422E-5</v>
      </c>
      <c r="BF90">
        <v>2.4761251250857422E-5</v>
      </c>
      <c r="BG90">
        <v>2.4702156743369357E-5</v>
      </c>
      <c r="BH90">
        <v>2.4702156743369357E-5</v>
      </c>
      <c r="BI90">
        <v>2.5928866849743716E-5</v>
      </c>
      <c r="BJ90">
        <v>2.5928866849743716E-5</v>
      </c>
      <c r="BK90">
        <v>2.6972072897514182E-5</v>
      </c>
      <c r="BL90">
        <v>2.6972072897514182E-5</v>
      </c>
      <c r="BM90">
        <v>2.9157995566396272E-5</v>
      </c>
      <c r="BN90">
        <v>2.9157995566396272E-5</v>
      </c>
      <c r="BO90">
        <v>3.1432059927153029E-5</v>
      </c>
      <c r="BP90">
        <v>3.1432059927153029E-5</v>
      </c>
      <c r="BQ90">
        <v>3.2621862608865066E-5</v>
      </c>
      <c r="BR90">
        <v>3.2621862608865066E-5</v>
      </c>
      <c r="BS90">
        <v>3.4435157224809572E-5</v>
      </c>
      <c r="BT90">
        <v>3.4435157224809572E-5</v>
      </c>
      <c r="BU90">
        <v>3.6695270339915594E-5</v>
      </c>
      <c r="BV90">
        <v>3.6695270339915594E-5</v>
      </c>
      <c r="BW90">
        <v>3.8990246697714446E-5</v>
      </c>
      <c r="BX90">
        <v>3.8990246697714446E-5</v>
      </c>
      <c r="BY90">
        <v>4.5813818506839688E-5</v>
      </c>
      <c r="BZ90">
        <v>4.5813818506839688E-5</v>
      </c>
      <c r="CA90">
        <v>4.6408242142048905E-5</v>
      </c>
      <c r="CB90">
        <v>4.6408242142048905E-5</v>
      </c>
      <c r="CC90">
        <v>4.7949123561720586E-5</v>
      </c>
      <c r="CD90">
        <v>4.7949123561720586E-5</v>
      </c>
      <c r="CE90">
        <v>4.5702794172295394E-5</v>
      </c>
      <c r="CF90">
        <v>4.5702794172295394E-5</v>
      </c>
      <c r="CG90">
        <v>4.4000168425480931E-5</v>
      </c>
      <c r="CH90">
        <v>4.4000168425480931E-5</v>
      </c>
      <c r="CI90">
        <v>4.1467076299003873E-5</v>
      </c>
      <c r="CJ90">
        <v>4.1467076299003873E-5</v>
      </c>
      <c r="CK90">
        <v>4.0218285852554856E-5</v>
      </c>
      <c r="CL90">
        <v>4.0218285852554856E-5</v>
      </c>
      <c r="CM90">
        <v>3.5657925108340174E-5</v>
      </c>
      <c r="CN90">
        <v>3.5657925108340174E-5</v>
      </c>
      <c r="CO90">
        <v>3.5453040067810128E-5</v>
      </c>
      <c r="CP90">
        <v>3.5453040067810128E-5</v>
      </c>
      <c r="CQ90">
        <v>3.212650004525976E-5</v>
      </c>
      <c r="CR90">
        <v>3.212650004525976E-5</v>
      </c>
      <c r="CS90">
        <v>2.8455497194590442E-5</v>
      </c>
      <c r="CT90">
        <v>2.8455497194590442E-5</v>
      </c>
      <c r="CU90" s="12"/>
      <c r="CV90" s="12"/>
      <c r="CW90" s="12"/>
      <c r="CX90" s="12"/>
    </row>
    <row r="91" spans="1:102" x14ac:dyDescent="0.25">
      <c r="A91" s="10" t="s">
        <v>5</v>
      </c>
      <c r="B91" s="11">
        <v>44282</v>
      </c>
      <c r="C91">
        <v>2.4501868743035644E-5</v>
      </c>
      <c r="D91">
        <v>2.4501868743035644E-5</v>
      </c>
      <c r="E91">
        <v>2.0407247481483362E-5</v>
      </c>
      <c r="F91">
        <v>2.0407247481483362E-5</v>
      </c>
      <c r="G91">
        <v>2.4561908450977741E-5</v>
      </c>
      <c r="H91">
        <v>2.4561908450977741E-5</v>
      </c>
      <c r="I91">
        <v>2.2252272011158274E-5</v>
      </c>
      <c r="J91">
        <v>2.2252272011158274E-5</v>
      </c>
      <c r="K91">
        <v>1.82927731639569E-5</v>
      </c>
      <c r="L91">
        <v>1.82927731639569E-5</v>
      </c>
      <c r="M91">
        <v>1.8106956152506403E-5</v>
      </c>
      <c r="N91">
        <v>1.8106956152506403E-5</v>
      </c>
      <c r="O91">
        <v>1.7509949049101518E-5</v>
      </c>
      <c r="P91">
        <v>1.7509949049101518E-5</v>
      </c>
      <c r="Q91">
        <v>1.6553613362763794E-5</v>
      </c>
      <c r="R91">
        <v>1.6553613362763794E-5</v>
      </c>
      <c r="S91">
        <v>1.6279952051916803E-5</v>
      </c>
      <c r="T91">
        <v>1.6279952051916803E-5</v>
      </c>
      <c r="U91">
        <v>1.6250820772146712E-5</v>
      </c>
      <c r="V91">
        <v>1.6250820772146712E-5</v>
      </c>
      <c r="W91">
        <v>1.5091697408650979E-5</v>
      </c>
      <c r="X91">
        <v>1.5091697408650979E-5</v>
      </c>
      <c r="Y91">
        <v>1.654638873935784E-5</v>
      </c>
      <c r="Z91">
        <v>1.654638873935784E-5</v>
      </c>
      <c r="AA91">
        <v>1.8254392496813918E-5</v>
      </c>
      <c r="AB91">
        <v>1.8254392496813918E-5</v>
      </c>
      <c r="AC91">
        <v>2.1008409434925531E-5</v>
      </c>
      <c r="AD91">
        <v>2.1008409434925531E-5</v>
      </c>
      <c r="AE91">
        <v>2.173058452952236E-5</v>
      </c>
      <c r="AF91">
        <v>2.173058452952236E-5</v>
      </c>
      <c r="AG91">
        <v>2.1913993034038366E-5</v>
      </c>
      <c r="AH91">
        <v>2.1913993034038366E-5</v>
      </c>
      <c r="AI91">
        <v>2.5020479697788576E-5</v>
      </c>
      <c r="AJ91">
        <v>2.5020479697788576E-5</v>
      </c>
      <c r="AK91">
        <v>2.7291044065484707E-5</v>
      </c>
      <c r="AL91">
        <v>2.7291044065484707E-5</v>
      </c>
      <c r="AM91">
        <v>3.0324328999968659E-5</v>
      </c>
      <c r="AN91">
        <v>3.0324328999968659E-5</v>
      </c>
      <c r="AO91">
        <v>3.0894003823385841E-5</v>
      </c>
      <c r="AP91">
        <v>3.0894003823385841E-5</v>
      </c>
      <c r="AQ91">
        <v>3.0108978367402322E-5</v>
      </c>
      <c r="AR91">
        <v>3.0108978367402322E-5</v>
      </c>
      <c r="AS91">
        <v>3.0536545123276346E-5</v>
      </c>
      <c r="AT91">
        <v>3.0536545123276346E-5</v>
      </c>
      <c r="AU91">
        <v>3.0876024926977651E-5</v>
      </c>
      <c r="AV91">
        <v>3.0876024926977651E-5</v>
      </c>
      <c r="AW91">
        <v>3.2516386989933878E-5</v>
      </c>
      <c r="AX91">
        <v>3.2516386989933878E-5</v>
      </c>
      <c r="AY91">
        <v>3.2182458024095449E-5</v>
      </c>
      <c r="AZ91">
        <v>3.2182458024095449E-5</v>
      </c>
      <c r="BA91">
        <v>3.3556252037040227E-5</v>
      </c>
      <c r="BB91">
        <v>3.3556252037040227E-5</v>
      </c>
      <c r="BC91">
        <v>3.3661861517024822E-5</v>
      </c>
      <c r="BD91">
        <v>3.3661861517024822E-5</v>
      </c>
      <c r="BE91">
        <v>3.1084420648362906E-5</v>
      </c>
      <c r="BF91">
        <v>3.1084420648362906E-5</v>
      </c>
      <c r="BG91">
        <v>3.1721850092430507E-5</v>
      </c>
      <c r="BH91">
        <v>3.1721850092430507E-5</v>
      </c>
      <c r="BI91">
        <v>3.0516234042523115E-5</v>
      </c>
      <c r="BJ91">
        <v>3.0516234042523115E-5</v>
      </c>
      <c r="BK91">
        <v>3.2629512140514285E-5</v>
      </c>
      <c r="BL91">
        <v>3.2629512140514285E-5</v>
      </c>
      <c r="BM91">
        <v>3.2875326037859301E-5</v>
      </c>
      <c r="BN91">
        <v>3.2875326037859301E-5</v>
      </c>
      <c r="BO91">
        <v>3.2042137913093369E-5</v>
      </c>
      <c r="BP91">
        <v>3.2042137913093369E-5</v>
      </c>
      <c r="BQ91">
        <v>3.4395295015185131E-5</v>
      </c>
      <c r="BR91">
        <v>3.4395295015185131E-5</v>
      </c>
      <c r="BS91">
        <v>3.7084122255931886E-5</v>
      </c>
      <c r="BT91">
        <v>3.7084122255931886E-5</v>
      </c>
      <c r="BU91">
        <v>3.7940800996276664E-5</v>
      </c>
      <c r="BV91">
        <v>3.7940800996276664E-5</v>
      </c>
      <c r="BW91">
        <v>4.1227191029153538E-5</v>
      </c>
      <c r="BX91">
        <v>4.1227191029153538E-5</v>
      </c>
      <c r="BY91">
        <v>4.4989087050992831E-5</v>
      </c>
      <c r="BZ91">
        <v>4.4989087050992831E-5</v>
      </c>
      <c r="CA91">
        <v>4.6683791037168846E-5</v>
      </c>
      <c r="CB91">
        <v>4.6683791037168846E-5</v>
      </c>
      <c r="CC91">
        <v>4.6681349047432771E-5</v>
      </c>
      <c r="CD91">
        <v>4.6681349047432771E-5</v>
      </c>
      <c r="CE91">
        <v>4.4503627688915626E-5</v>
      </c>
      <c r="CF91">
        <v>4.4503627688915626E-5</v>
      </c>
      <c r="CG91">
        <v>4.3193078500102392E-5</v>
      </c>
      <c r="CH91">
        <v>4.3193078500102392E-5</v>
      </c>
      <c r="CI91">
        <v>4.1335663659991081E-5</v>
      </c>
      <c r="CJ91">
        <v>4.1335663659991081E-5</v>
      </c>
      <c r="CK91">
        <v>3.8916414173539891E-5</v>
      </c>
      <c r="CL91">
        <v>3.8916414173539891E-5</v>
      </c>
      <c r="CM91">
        <v>3.5821620037498851E-5</v>
      </c>
      <c r="CN91">
        <v>3.5821620037498851E-5</v>
      </c>
      <c r="CO91">
        <v>3.600982349991879E-5</v>
      </c>
      <c r="CP91">
        <v>3.600982349991879E-5</v>
      </c>
      <c r="CQ91">
        <v>3.2363870934509599E-5</v>
      </c>
      <c r="CR91">
        <v>3.2363870934509599E-5</v>
      </c>
      <c r="CS91">
        <v>2.8824728556407915E-5</v>
      </c>
      <c r="CT91">
        <v>2.8824728556407915E-5</v>
      </c>
      <c r="CU91" s="12"/>
      <c r="CV91" s="12"/>
      <c r="CW91" s="12"/>
      <c r="CX91" s="12"/>
    </row>
    <row r="92" spans="1:102" x14ac:dyDescent="0.25">
      <c r="A92" s="10" t="s">
        <v>13</v>
      </c>
      <c r="B92" s="11">
        <v>44283</v>
      </c>
      <c r="C92">
        <v>2.8824728556407983E-5</v>
      </c>
      <c r="D92">
        <v>2.8824728556407983E-5</v>
      </c>
      <c r="E92">
        <v>2.4561908450977741E-5</v>
      </c>
      <c r="F92">
        <v>2.4561908450977741E-5</v>
      </c>
      <c r="G92">
        <v>0</v>
      </c>
      <c r="H92">
        <v>0</v>
      </c>
      <c r="I92">
        <v>0</v>
      </c>
      <c r="J92">
        <v>0</v>
      </c>
      <c r="K92">
        <v>2.018634932815782E-5</v>
      </c>
      <c r="L92">
        <v>2.018634932815782E-5</v>
      </c>
      <c r="M92">
        <v>1.8354611660010114E-5</v>
      </c>
      <c r="N92">
        <v>1.8354611660010114E-5</v>
      </c>
      <c r="O92">
        <v>1.6420269378941342E-5</v>
      </c>
      <c r="P92">
        <v>1.6420269378941342E-5</v>
      </c>
      <c r="Q92">
        <v>1.5817287404147371E-5</v>
      </c>
      <c r="R92">
        <v>1.5817287404147371E-5</v>
      </c>
      <c r="S92">
        <v>1.5708030336253437E-5</v>
      </c>
      <c r="T92">
        <v>1.5708030336253437E-5</v>
      </c>
      <c r="U92">
        <v>1.5422543357662597E-5</v>
      </c>
      <c r="V92">
        <v>1.5422543357662597E-5</v>
      </c>
      <c r="W92">
        <v>1.5293403569935009E-5</v>
      </c>
      <c r="X92">
        <v>1.5293403569935009E-5</v>
      </c>
      <c r="Y92">
        <v>1.6645586017798528E-5</v>
      </c>
      <c r="Z92">
        <v>1.6645586017798528E-5</v>
      </c>
      <c r="AA92">
        <v>1.5845875988516755E-5</v>
      </c>
      <c r="AB92">
        <v>1.5845875988516755E-5</v>
      </c>
      <c r="AC92">
        <v>1.5367330712933869E-5</v>
      </c>
      <c r="AD92">
        <v>1.5367330712933869E-5</v>
      </c>
      <c r="AE92">
        <v>1.682313938040299E-5</v>
      </c>
      <c r="AF92">
        <v>1.682313938040299E-5</v>
      </c>
      <c r="AG92">
        <v>2.1134821652553871E-5</v>
      </c>
      <c r="AH92">
        <v>2.1134821652553871E-5</v>
      </c>
      <c r="AI92">
        <v>2.1866384066710896E-5</v>
      </c>
      <c r="AJ92">
        <v>2.1866384066710896E-5</v>
      </c>
      <c r="AK92">
        <v>2.394678172575349E-5</v>
      </c>
      <c r="AL92">
        <v>2.394678172575349E-5</v>
      </c>
      <c r="AM92">
        <v>2.6927261582948802E-5</v>
      </c>
      <c r="AN92">
        <v>2.6927261582948802E-5</v>
      </c>
      <c r="AO92">
        <v>2.9533868022915444E-5</v>
      </c>
      <c r="AP92">
        <v>2.9533868022915444E-5</v>
      </c>
      <c r="AQ92">
        <v>3.0173062557649338E-5</v>
      </c>
      <c r="AR92">
        <v>3.0173062557649338E-5</v>
      </c>
      <c r="AS92">
        <v>3.0936574693682403E-5</v>
      </c>
      <c r="AT92">
        <v>3.0936574693682403E-5</v>
      </c>
      <c r="AU92">
        <v>3.3337276498390267E-5</v>
      </c>
      <c r="AV92">
        <v>3.3337276498390267E-5</v>
      </c>
      <c r="AW92">
        <v>3.6314184920325781E-5</v>
      </c>
      <c r="AX92">
        <v>3.6314184920325781E-5</v>
      </c>
      <c r="AY92">
        <v>3.5419490002683564E-5</v>
      </c>
      <c r="AZ92">
        <v>3.5419490002683564E-5</v>
      </c>
      <c r="BA92">
        <v>3.4899721961598027E-5</v>
      </c>
      <c r="BB92">
        <v>3.4899721961598027E-5</v>
      </c>
      <c r="BC92">
        <v>3.5128892730766826E-5</v>
      </c>
      <c r="BD92">
        <v>3.5128892730766826E-5</v>
      </c>
      <c r="BE92">
        <v>3.3134731032478182E-5</v>
      </c>
      <c r="BF92">
        <v>3.3134731032478182E-5</v>
      </c>
      <c r="BG92">
        <v>3.2509888011980331E-5</v>
      </c>
      <c r="BH92">
        <v>3.2509888011980331E-5</v>
      </c>
      <c r="BI92">
        <v>3.1105833661094761E-5</v>
      </c>
      <c r="BJ92">
        <v>3.1105833661094761E-5</v>
      </c>
      <c r="BK92">
        <v>3.0264818630913979E-5</v>
      </c>
      <c r="BL92">
        <v>3.0264818630913979E-5</v>
      </c>
      <c r="BM92">
        <v>3.0315585063706707E-5</v>
      </c>
      <c r="BN92">
        <v>3.0315585063706707E-5</v>
      </c>
      <c r="BO92">
        <v>3.0366431575019442E-5</v>
      </c>
      <c r="BP92">
        <v>3.0366431575019442E-5</v>
      </c>
      <c r="BQ92">
        <v>3.0525446187446064E-5</v>
      </c>
      <c r="BR92">
        <v>3.0525446187446064E-5</v>
      </c>
      <c r="BS92">
        <v>3.1531340235471097E-5</v>
      </c>
      <c r="BT92">
        <v>3.1531340235471097E-5</v>
      </c>
      <c r="BU92">
        <v>3.4169990308495463E-5</v>
      </c>
      <c r="BV92">
        <v>3.4169990308495463E-5</v>
      </c>
      <c r="BW92">
        <v>3.3550947527820734E-5</v>
      </c>
      <c r="BX92">
        <v>3.3550947527820734E-5</v>
      </c>
      <c r="BY92">
        <v>3.445214022653383E-5</v>
      </c>
      <c r="BZ92">
        <v>3.445214022653383E-5</v>
      </c>
      <c r="CA92">
        <v>3.8882708978177061E-5</v>
      </c>
      <c r="CB92">
        <v>3.8882708978177061E-5</v>
      </c>
      <c r="CC92">
        <v>4.585790231600294E-5</v>
      </c>
      <c r="CD92">
        <v>4.585790231600294E-5</v>
      </c>
      <c r="CE92">
        <v>4.7143223877514155E-5</v>
      </c>
      <c r="CF92">
        <v>4.7143223877514155E-5</v>
      </c>
      <c r="CG92">
        <v>4.5567457561988074E-5</v>
      </c>
      <c r="CH92">
        <v>4.5567457561988074E-5</v>
      </c>
      <c r="CI92">
        <v>4.3150204713076086E-5</v>
      </c>
      <c r="CJ92">
        <v>4.3150204713076086E-5</v>
      </c>
      <c r="CK92">
        <v>4.1185911271781809E-5</v>
      </c>
      <c r="CL92">
        <v>4.1185911271781809E-5</v>
      </c>
      <c r="CM92">
        <v>3.8346902879077907E-5</v>
      </c>
      <c r="CN92">
        <v>3.8346902879077907E-5</v>
      </c>
      <c r="CO92">
        <v>3.5547275133743734E-5</v>
      </c>
      <c r="CP92">
        <v>3.5547275133743734E-5</v>
      </c>
      <c r="CQ92">
        <v>2.9187747901418616E-5</v>
      </c>
      <c r="CR92">
        <v>2.9187747901418616E-5</v>
      </c>
      <c r="CS92">
        <v>2.8268994375050888E-5</v>
      </c>
      <c r="CT92">
        <v>2.8268994375050888E-5</v>
      </c>
      <c r="CU92" s="12"/>
      <c r="CV92" s="12"/>
      <c r="CW92" s="12"/>
      <c r="CX92" s="12"/>
    </row>
    <row r="93" spans="1:102" x14ac:dyDescent="0.25">
      <c r="A93" s="10" t="s">
        <v>7</v>
      </c>
      <c r="B93" s="11">
        <v>44284</v>
      </c>
      <c r="C93">
        <v>2.5290510301300971E-5</v>
      </c>
      <c r="D93">
        <v>2.5290510301300971E-5</v>
      </c>
      <c r="E93">
        <v>2.2843528355430931E-5</v>
      </c>
      <c r="F93">
        <v>2.2843528355430931E-5</v>
      </c>
      <c r="G93">
        <v>2.0849003821728334E-5</v>
      </c>
      <c r="H93">
        <v>2.0849003821728334E-5</v>
      </c>
      <c r="I93">
        <v>2.0194428883532787E-5</v>
      </c>
      <c r="J93">
        <v>2.0194428883532787E-5</v>
      </c>
      <c r="K93">
        <v>1.8575935881162377E-5</v>
      </c>
      <c r="L93">
        <v>1.8575935881162377E-5</v>
      </c>
      <c r="M93">
        <v>1.7562969291598996E-5</v>
      </c>
      <c r="N93">
        <v>1.7562969291598996E-5</v>
      </c>
      <c r="O93">
        <v>1.7164830920959659E-5</v>
      </c>
      <c r="P93">
        <v>1.7164830920959659E-5</v>
      </c>
      <c r="Q93">
        <v>1.5257255215581964E-5</v>
      </c>
      <c r="R93">
        <v>1.5257255215581964E-5</v>
      </c>
      <c r="S93">
        <v>1.5353327850793121E-5</v>
      </c>
      <c r="T93">
        <v>1.5353327850793121E-5</v>
      </c>
      <c r="U93">
        <v>1.644142126434734E-5</v>
      </c>
      <c r="V93">
        <v>1.644142126434734E-5</v>
      </c>
      <c r="W93">
        <v>1.5772464493186723E-5</v>
      </c>
      <c r="X93">
        <v>1.5772464493186723E-5</v>
      </c>
      <c r="Y93">
        <v>1.6981015919085009E-5</v>
      </c>
      <c r="Z93">
        <v>1.6981015919085009E-5</v>
      </c>
      <c r="AA93">
        <v>1.8651115981663836E-5</v>
      </c>
      <c r="AB93">
        <v>1.8651115981663836E-5</v>
      </c>
      <c r="AC93">
        <v>2.0217257390035568E-5</v>
      </c>
      <c r="AD93">
        <v>2.0217257390035568E-5</v>
      </c>
      <c r="AE93">
        <v>2.2580906143958005E-5</v>
      </c>
      <c r="AF93">
        <v>2.2580906143958005E-5</v>
      </c>
      <c r="AG93">
        <v>2.6246455181987116E-5</v>
      </c>
      <c r="AH93">
        <v>2.6246455181987116E-5</v>
      </c>
      <c r="AI93">
        <v>2.9960606724015458E-5</v>
      </c>
      <c r="AJ93">
        <v>2.9960606724015458E-5</v>
      </c>
      <c r="AK93">
        <v>2.7448264293999699E-5</v>
      </c>
      <c r="AL93">
        <v>2.7448264293999699E-5</v>
      </c>
      <c r="AM93">
        <v>2.818070036362382E-5</v>
      </c>
      <c r="AN93">
        <v>2.818070036362382E-5</v>
      </c>
      <c r="AO93">
        <v>2.9548867753371589E-5</v>
      </c>
      <c r="AP93">
        <v>2.9548867753371589E-5</v>
      </c>
      <c r="AQ93">
        <v>3.0386909934150645E-5</v>
      </c>
      <c r="AR93">
        <v>3.0386909934150645E-5</v>
      </c>
      <c r="AS93">
        <v>3.224393458251388E-5</v>
      </c>
      <c r="AT93">
        <v>3.224393458251388E-5</v>
      </c>
      <c r="AU93">
        <v>3.39122711898876E-5</v>
      </c>
      <c r="AV93">
        <v>3.39122711898876E-5</v>
      </c>
      <c r="AW93">
        <v>3.5338937614331891E-5</v>
      </c>
      <c r="AX93">
        <v>3.5338937614331891E-5</v>
      </c>
      <c r="AY93">
        <v>3.6806327311142653E-5</v>
      </c>
      <c r="AZ93">
        <v>3.6806327311142653E-5</v>
      </c>
      <c r="BA93">
        <v>3.6595276954929413E-5</v>
      </c>
      <c r="BB93">
        <v>3.6595276954929413E-5</v>
      </c>
      <c r="BC93">
        <v>3.5299717398887585E-5</v>
      </c>
      <c r="BD93">
        <v>3.5299717398887585E-5</v>
      </c>
      <c r="BE93">
        <v>3.5867451667728833E-5</v>
      </c>
      <c r="BF93">
        <v>3.5867451667728833E-5</v>
      </c>
      <c r="BG93">
        <v>3.5935452637763033E-5</v>
      </c>
      <c r="BH93">
        <v>3.5935452637763033E-5</v>
      </c>
      <c r="BI93">
        <v>3.4418892915086855E-5</v>
      </c>
      <c r="BJ93">
        <v>3.4418892915086855E-5</v>
      </c>
      <c r="BK93">
        <v>3.4531679624950371E-5</v>
      </c>
      <c r="BL93">
        <v>3.4531679624950371E-5</v>
      </c>
      <c r="BM93">
        <v>3.5663365984530056E-5</v>
      </c>
      <c r="BN93">
        <v>3.5663365984530056E-5</v>
      </c>
      <c r="BO93">
        <v>3.7708307888821784E-5</v>
      </c>
      <c r="BP93">
        <v>3.7708307888821784E-5</v>
      </c>
      <c r="BQ93">
        <v>4.0354202834987257E-5</v>
      </c>
      <c r="BR93">
        <v>4.0354202834987257E-5</v>
      </c>
      <c r="BS93">
        <v>4.1589474992360404E-5</v>
      </c>
      <c r="BT93">
        <v>4.1589474992360404E-5</v>
      </c>
      <c r="BU93">
        <v>4.2034842119712428E-5</v>
      </c>
      <c r="BV93">
        <v>4.2034842119712428E-5</v>
      </c>
      <c r="BW93">
        <v>4.0445322507557684E-5</v>
      </c>
      <c r="BX93">
        <v>4.0445322507557684E-5</v>
      </c>
      <c r="BY93">
        <v>4.1890749879023568E-5</v>
      </c>
      <c r="BZ93">
        <v>4.1890749879023568E-5</v>
      </c>
      <c r="CA93">
        <v>4.3527577077749917E-5</v>
      </c>
      <c r="CB93">
        <v>4.3527577077749917E-5</v>
      </c>
      <c r="CC93">
        <v>4.6149701016012933E-5</v>
      </c>
      <c r="CD93">
        <v>4.6149701016012933E-5</v>
      </c>
      <c r="CE93">
        <v>4.65503600334879E-5</v>
      </c>
      <c r="CF93">
        <v>4.65503600334879E-5</v>
      </c>
      <c r="CG93">
        <v>4.7590538701681967E-5</v>
      </c>
      <c r="CH93">
        <v>4.7590538701681967E-5</v>
      </c>
      <c r="CI93">
        <v>4.4394662725743514E-5</v>
      </c>
      <c r="CJ93">
        <v>4.4394662725743514E-5</v>
      </c>
      <c r="CK93">
        <v>4.2042006336448396E-5</v>
      </c>
      <c r="CL93">
        <v>4.2042006336448396E-5</v>
      </c>
      <c r="CM93">
        <v>3.9346722295892394E-5</v>
      </c>
      <c r="CN93">
        <v>3.9346722295892394E-5</v>
      </c>
      <c r="CO93">
        <v>3.445126829336242E-5</v>
      </c>
      <c r="CP93">
        <v>3.445126829336242E-5</v>
      </c>
      <c r="CQ93">
        <v>2.984491543815672E-5</v>
      </c>
      <c r="CR93">
        <v>2.984491543815672E-5</v>
      </c>
      <c r="CS93">
        <v>2.9455816897847728E-5</v>
      </c>
      <c r="CT93">
        <v>2.9455816897847728E-5</v>
      </c>
      <c r="CU93" s="12"/>
      <c r="CV93" s="12"/>
      <c r="CW93" s="12"/>
      <c r="CX93" s="12"/>
    </row>
    <row r="94" spans="1:102" x14ac:dyDescent="0.25">
      <c r="A94" s="10" t="s">
        <v>8</v>
      </c>
      <c r="B94" s="11">
        <v>44285</v>
      </c>
      <c r="C94">
        <v>2.7168471489612545E-5</v>
      </c>
      <c r="D94">
        <v>2.7168471489612545E-5</v>
      </c>
      <c r="E94">
        <v>2.33287709558436E-5</v>
      </c>
      <c r="F94">
        <v>2.33287709558436E-5</v>
      </c>
      <c r="G94">
        <v>2.102509364447296E-5</v>
      </c>
      <c r="H94">
        <v>2.102509364447296E-5</v>
      </c>
      <c r="I94">
        <v>1.9353141049804963E-5</v>
      </c>
      <c r="J94">
        <v>1.9353141049804963E-5</v>
      </c>
      <c r="K94">
        <v>1.8769110786365886E-5</v>
      </c>
      <c r="L94">
        <v>1.8769110786365886E-5</v>
      </c>
      <c r="M94">
        <v>1.7316999475959154E-5</v>
      </c>
      <c r="N94">
        <v>1.7316999475959154E-5</v>
      </c>
      <c r="O94">
        <v>1.6301890258581713E-5</v>
      </c>
      <c r="P94">
        <v>1.6301890258581713E-5</v>
      </c>
      <c r="Q94">
        <v>1.5004954564228232E-5</v>
      </c>
      <c r="R94">
        <v>1.5004954564228232E-5</v>
      </c>
      <c r="S94">
        <v>1.5201477047820157E-5</v>
      </c>
      <c r="T94">
        <v>1.5201477047820157E-5</v>
      </c>
      <c r="U94">
        <v>1.5566591376702775E-5</v>
      </c>
      <c r="V94">
        <v>1.5566591376702775E-5</v>
      </c>
      <c r="W94">
        <v>1.5791964058907027E-5</v>
      </c>
      <c r="X94">
        <v>1.5791964058907027E-5</v>
      </c>
      <c r="Y94">
        <v>1.6335139258959438E-5</v>
      </c>
      <c r="Z94">
        <v>1.6335139258959438E-5</v>
      </c>
      <c r="AA94">
        <v>1.8319450130547787E-5</v>
      </c>
      <c r="AB94">
        <v>1.8319450130547787E-5</v>
      </c>
      <c r="AC94">
        <v>2.367344120935895E-5</v>
      </c>
      <c r="AD94">
        <v>2.367344120935895E-5</v>
      </c>
      <c r="AE94">
        <v>2.5777403802770332E-5</v>
      </c>
      <c r="AF94">
        <v>2.5777403802770332E-5</v>
      </c>
      <c r="AG94">
        <v>2.857270863365062E-5</v>
      </c>
      <c r="AH94">
        <v>2.857270863365062E-5</v>
      </c>
      <c r="AI94">
        <v>2.9688463353574775E-5</v>
      </c>
      <c r="AJ94">
        <v>2.9688463353574775E-5</v>
      </c>
      <c r="AK94">
        <v>2.9840033524139921E-5</v>
      </c>
      <c r="AL94">
        <v>2.9840033524139921E-5</v>
      </c>
      <c r="AM94">
        <v>2.8527153684317479E-5</v>
      </c>
      <c r="AN94">
        <v>2.8527153684317479E-5</v>
      </c>
      <c r="AO94">
        <v>3.0032032210308378E-5</v>
      </c>
      <c r="AP94">
        <v>3.0032032210308378E-5</v>
      </c>
      <c r="AQ94">
        <v>2.9848933203485051E-5</v>
      </c>
      <c r="AR94">
        <v>2.9848933203485051E-5</v>
      </c>
      <c r="AS94">
        <v>3.2518226450188973E-5</v>
      </c>
      <c r="AT94">
        <v>3.2518226450188973E-5</v>
      </c>
      <c r="AU94">
        <v>3.229677463365694E-5</v>
      </c>
      <c r="AV94">
        <v>3.229677463365694E-5</v>
      </c>
      <c r="AW94">
        <v>3.4412570321200004E-5</v>
      </c>
      <c r="AX94">
        <v>3.4412570321200004E-5</v>
      </c>
      <c r="AY94">
        <v>3.5006306219900541E-5</v>
      </c>
      <c r="AZ94">
        <v>3.5006306219900541E-5</v>
      </c>
      <c r="BA94">
        <v>3.7557091426656833E-5</v>
      </c>
      <c r="BB94">
        <v>3.7557091426656833E-5</v>
      </c>
      <c r="BC94">
        <v>3.6508393835013148E-5</v>
      </c>
      <c r="BD94">
        <v>3.6508393835013148E-5</v>
      </c>
      <c r="BE94">
        <v>3.4484738377091468E-5</v>
      </c>
      <c r="BF94">
        <v>3.4484738377091468E-5</v>
      </c>
      <c r="BG94">
        <v>3.2715727462010235E-5</v>
      </c>
      <c r="BH94">
        <v>3.2715727462010235E-5</v>
      </c>
      <c r="BI94">
        <v>3.2717571374202819E-5</v>
      </c>
      <c r="BJ94">
        <v>3.2717571374202819E-5</v>
      </c>
      <c r="BK94">
        <v>3.2501422758733104E-5</v>
      </c>
      <c r="BL94">
        <v>3.2501422758733104E-5</v>
      </c>
      <c r="BM94">
        <v>3.5974441664990515E-5</v>
      </c>
      <c r="BN94">
        <v>3.5974441664990515E-5</v>
      </c>
      <c r="BO94">
        <v>3.8205670729223313E-5</v>
      </c>
      <c r="BP94">
        <v>3.8205670729223313E-5</v>
      </c>
      <c r="BQ94">
        <v>3.9916953963551269E-5</v>
      </c>
      <c r="BR94">
        <v>3.9916953963551269E-5</v>
      </c>
      <c r="BS94">
        <v>4.0694620672658018E-5</v>
      </c>
      <c r="BT94">
        <v>4.0694620672658018E-5</v>
      </c>
      <c r="BU94">
        <v>4.4347029683915388E-5</v>
      </c>
      <c r="BV94">
        <v>4.4347029683915388E-5</v>
      </c>
      <c r="BW94">
        <v>4.3945445404459239E-5</v>
      </c>
      <c r="BX94">
        <v>4.3945445404459239E-5</v>
      </c>
      <c r="BY94">
        <v>4.705860254308345E-5</v>
      </c>
      <c r="BZ94">
        <v>4.705860254308345E-5</v>
      </c>
      <c r="CA94">
        <v>4.7566058843215543E-5</v>
      </c>
      <c r="CB94">
        <v>4.7566058843215543E-5</v>
      </c>
      <c r="CC94">
        <v>4.7322420360242415E-5</v>
      </c>
      <c r="CD94">
        <v>4.7322420360242415E-5</v>
      </c>
      <c r="CE94">
        <v>5.0325652732973077E-5</v>
      </c>
      <c r="CF94">
        <v>5.0325652732973077E-5</v>
      </c>
      <c r="CG94">
        <v>4.8817443341129525E-5</v>
      </c>
      <c r="CH94">
        <v>4.8817443341129525E-5</v>
      </c>
      <c r="CI94">
        <v>4.7196070293259129E-5</v>
      </c>
      <c r="CJ94">
        <v>4.7196070293259129E-5</v>
      </c>
      <c r="CK94">
        <v>4.5314898574902827E-5</v>
      </c>
      <c r="CL94">
        <v>4.5314898574902827E-5</v>
      </c>
      <c r="CM94">
        <v>4.0776453434286081E-5</v>
      </c>
      <c r="CN94">
        <v>4.0776453434286081E-5</v>
      </c>
      <c r="CO94">
        <v>3.7894011595744289E-5</v>
      </c>
      <c r="CP94">
        <v>3.7894011595744289E-5</v>
      </c>
      <c r="CQ94">
        <v>3.1633949085045926E-5</v>
      </c>
      <c r="CR94">
        <v>3.1633949085045926E-5</v>
      </c>
      <c r="CS94">
        <v>3.077258423262093E-5</v>
      </c>
      <c r="CT94">
        <v>3.077258423262093E-5</v>
      </c>
      <c r="CU94" s="12"/>
      <c r="CV94" s="12"/>
      <c r="CW94" s="12"/>
      <c r="CX94" s="12"/>
    </row>
    <row r="95" spans="1:102" x14ac:dyDescent="0.25">
      <c r="A95" s="10" t="s">
        <v>9</v>
      </c>
      <c r="B95" s="11">
        <v>44286</v>
      </c>
      <c r="C95">
        <v>2.6043524715234131E-5</v>
      </c>
      <c r="D95">
        <v>2.6043524715234131E-5</v>
      </c>
      <c r="E95">
        <v>2.2843302004214972E-5</v>
      </c>
      <c r="F95">
        <v>2.2843302004214972E-5</v>
      </c>
      <c r="G95">
        <v>2.060803681089544E-5</v>
      </c>
      <c r="H95">
        <v>2.060803681089544E-5</v>
      </c>
      <c r="I95">
        <v>1.914085366755498E-5</v>
      </c>
      <c r="J95">
        <v>1.914085366755498E-5</v>
      </c>
      <c r="K95">
        <v>1.8005356498808563E-5</v>
      </c>
      <c r="L95">
        <v>1.8005356498808563E-5</v>
      </c>
      <c r="M95">
        <v>1.7400274942350336E-5</v>
      </c>
      <c r="N95">
        <v>1.7400274942350336E-5</v>
      </c>
      <c r="O95">
        <v>1.6755048666141976E-5</v>
      </c>
      <c r="P95">
        <v>1.6755048666141976E-5</v>
      </c>
      <c r="Q95">
        <v>1.6691241955861068E-5</v>
      </c>
      <c r="R95">
        <v>1.6691241955861068E-5</v>
      </c>
      <c r="S95">
        <v>1.6184509302293823E-5</v>
      </c>
      <c r="T95">
        <v>1.6184509302293823E-5</v>
      </c>
      <c r="U95">
        <v>1.5111897534500897E-5</v>
      </c>
      <c r="V95">
        <v>1.5111897534500897E-5</v>
      </c>
      <c r="W95">
        <v>1.6345271285539487E-5</v>
      </c>
      <c r="X95">
        <v>1.6345271285539487E-5</v>
      </c>
      <c r="Y95">
        <v>1.7823690363320345E-5</v>
      </c>
      <c r="Z95">
        <v>1.7823690363320345E-5</v>
      </c>
      <c r="AA95">
        <v>2.0881146935879732E-5</v>
      </c>
      <c r="AB95">
        <v>2.0881146935879732E-5</v>
      </c>
      <c r="AC95">
        <v>2.3993392272132788E-5</v>
      </c>
      <c r="AD95">
        <v>2.3993392272132788E-5</v>
      </c>
      <c r="AE95">
        <v>2.6478441365615096E-5</v>
      </c>
      <c r="AF95">
        <v>2.6478441365615096E-5</v>
      </c>
      <c r="AG95">
        <v>2.9774178258993087E-5</v>
      </c>
      <c r="AH95">
        <v>2.9774178258993087E-5</v>
      </c>
      <c r="AI95">
        <v>3.141205130512532E-5</v>
      </c>
      <c r="AJ95">
        <v>3.141205130512532E-5</v>
      </c>
      <c r="AK95">
        <v>3.0574865405582572E-5</v>
      </c>
      <c r="AL95">
        <v>3.0574865405582572E-5</v>
      </c>
      <c r="AM95">
        <v>3.0969595884769033E-5</v>
      </c>
      <c r="AN95">
        <v>3.0969595884769033E-5</v>
      </c>
      <c r="AO95">
        <v>3.2799302586678643E-5</v>
      </c>
      <c r="AP95">
        <v>3.2799302586678643E-5</v>
      </c>
      <c r="AQ95">
        <v>3.0923515890577784E-5</v>
      </c>
      <c r="AR95">
        <v>3.0923515890577784E-5</v>
      </c>
      <c r="AS95">
        <v>3.0317696170491722E-5</v>
      </c>
      <c r="AT95">
        <v>3.0317696170491722E-5</v>
      </c>
      <c r="AU95">
        <v>3.317052755200521E-5</v>
      </c>
      <c r="AV95">
        <v>3.317052755200521E-5</v>
      </c>
      <c r="AW95">
        <v>3.3936510263302526E-5</v>
      </c>
      <c r="AX95">
        <v>3.3936510263302526E-5</v>
      </c>
      <c r="AY95">
        <v>3.6349470624321408E-5</v>
      </c>
      <c r="AZ95">
        <v>3.6349470624321408E-5</v>
      </c>
      <c r="BA95">
        <v>3.5451821449913682E-5</v>
      </c>
      <c r="BB95">
        <v>3.5451821449913682E-5</v>
      </c>
      <c r="BC95">
        <v>3.2440892691199649E-5</v>
      </c>
      <c r="BD95">
        <v>3.2440892691199649E-5</v>
      </c>
      <c r="BE95">
        <v>3.0551547330085184E-5</v>
      </c>
      <c r="BF95">
        <v>3.0551547330085184E-5</v>
      </c>
      <c r="BG95">
        <v>3.0701133548232487E-5</v>
      </c>
      <c r="BH95">
        <v>3.0701133548232487E-5</v>
      </c>
      <c r="BI95">
        <v>3.1287328124629464E-5</v>
      </c>
      <c r="BJ95">
        <v>3.1287328124629464E-5</v>
      </c>
      <c r="BK95">
        <v>3.2160854442722078E-5</v>
      </c>
      <c r="BL95">
        <v>3.2160854442722078E-5</v>
      </c>
      <c r="BM95">
        <v>3.2892093861026559E-5</v>
      </c>
      <c r="BN95">
        <v>3.2892093861026559E-5</v>
      </c>
      <c r="BO95">
        <v>3.4486434619007187E-5</v>
      </c>
      <c r="BP95">
        <v>3.4486434619007187E-5</v>
      </c>
      <c r="BQ95">
        <v>3.7668772106201151E-5</v>
      </c>
      <c r="BR95">
        <v>3.7668772106201151E-5</v>
      </c>
      <c r="BS95">
        <v>3.8393457934059531E-5</v>
      </c>
      <c r="BT95">
        <v>3.8393457934059531E-5</v>
      </c>
      <c r="BU95">
        <v>3.9529338625644791E-5</v>
      </c>
      <c r="BV95">
        <v>3.9529338625644791E-5</v>
      </c>
      <c r="BW95">
        <v>4.0154855131060345E-5</v>
      </c>
      <c r="BX95">
        <v>4.0154855131060345E-5</v>
      </c>
      <c r="BY95">
        <v>4.2947195628380371E-5</v>
      </c>
      <c r="BZ95">
        <v>4.2947195628380371E-5</v>
      </c>
      <c r="CA95">
        <v>4.095511110753992E-5</v>
      </c>
      <c r="CB95">
        <v>4.095511110753992E-5</v>
      </c>
      <c r="CC95">
        <v>4.4556404170742039E-5</v>
      </c>
      <c r="CD95">
        <v>4.4556404170742039E-5</v>
      </c>
      <c r="CE95">
        <v>4.9430700386973691E-5</v>
      </c>
      <c r="CF95">
        <v>4.9430700386973691E-5</v>
      </c>
      <c r="CG95">
        <v>4.8807618272819195E-5</v>
      </c>
      <c r="CH95">
        <v>4.8807618272819195E-5</v>
      </c>
      <c r="CI95">
        <v>4.6253786722427078E-5</v>
      </c>
      <c r="CJ95">
        <v>4.6253786722427078E-5</v>
      </c>
      <c r="CK95">
        <v>4.4697283915091248E-5</v>
      </c>
      <c r="CL95">
        <v>4.4697283915091248E-5</v>
      </c>
      <c r="CM95">
        <v>3.8232843785609325E-5</v>
      </c>
      <c r="CN95">
        <v>3.8232843785609325E-5</v>
      </c>
      <c r="CO95">
        <v>3.5136932204076732E-5</v>
      </c>
      <c r="CP95">
        <v>3.5136932204076732E-5</v>
      </c>
      <c r="CQ95">
        <v>3.0046100472161325E-5</v>
      </c>
      <c r="CR95">
        <v>3.0046100472161325E-5</v>
      </c>
      <c r="CS95">
        <v>2.9080340010512874E-5</v>
      </c>
      <c r="CT95">
        <v>2.9080340010512874E-5</v>
      </c>
      <c r="CU95" s="12"/>
      <c r="CV95" s="12"/>
      <c r="CW95" s="12"/>
      <c r="CX95" s="12"/>
    </row>
    <row r="96" spans="1:102" x14ac:dyDescent="0.25">
      <c r="A96" s="10" t="s">
        <v>10</v>
      </c>
      <c r="B96" s="11">
        <v>44287</v>
      </c>
      <c r="C96">
        <v>2.4873912649511483E-5</v>
      </c>
      <c r="D96">
        <v>2.4873912649511483E-5</v>
      </c>
      <c r="E96">
        <v>2.1704502278011525E-5</v>
      </c>
      <c r="F96">
        <v>2.1704502278011525E-5</v>
      </c>
      <c r="G96">
        <v>1.9705928295020932E-5</v>
      </c>
      <c r="H96">
        <v>1.9705928295020932E-5</v>
      </c>
      <c r="I96">
        <v>1.852855120095157E-5</v>
      </c>
      <c r="J96">
        <v>1.852855120095157E-5</v>
      </c>
      <c r="K96">
        <v>1.7827403858028688E-5</v>
      </c>
      <c r="L96">
        <v>1.7827403858028688E-5</v>
      </c>
      <c r="M96">
        <v>1.7513621558214955E-5</v>
      </c>
      <c r="N96">
        <v>1.7513621558214955E-5</v>
      </c>
      <c r="O96">
        <v>1.7156298617092398E-5</v>
      </c>
      <c r="P96">
        <v>1.7156298617092398E-5</v>
      </c>
      <c r="Q96">
        <v>1.7090345667272872E-5</v>
      </c>
      <c r="R96">
        <v>1.7090345667272872E-5</v>
      </c>
      <c r="S96">
        <v>1.7202191288750203E-5</v>
      </c>
      <c r="T96">
        <v>1.7202191288750203E-5</v>
      </c>
      <c r="U96">
        <v>1.6967750686252487E-5</v>
      </c>
      <c r="V96">
        <v>1.6967750686252487E-5</v>
      </c>
      <c r="W96">
        <v>1.6998516250230701E-5</v>
      </c>
      <c r="X96">
        <v>1.6998516250230701E-5</v>
      </c>
      <c r="Y96">
        <v>1.7668103956199712E-5</v>
      </c>
      <c r="Z96">
        <v>1.7668103956199712E-5</v>
      </c>
      <c r="AA96">
        <v>1.8003764454385434E-5</v>
      </c>
      <c r="AB96">
        <v>1.8003764454385434E-5</v>
      </c>
      <c r="AC96">
        <v>2.2577917834276546E-5</v>
      </c>
      <c r="AD96">
        <v>2.2577917834276546E-5</v>
      </c>
      <c r="AE96">
        <v>2.461665565575956E-5</v>
      </c>
      <c r="AF96">
        <v>2.461665565575956E-5</v>
      </c>
      <c r="AG96">
        <v>2.6593448069530593E-5</v>
      </c>
      <c r="AH96">
        <v>2.6593448069530593E-5</v>
      </c>
      <c r="AI96">
        <v>2.9584379958514979E-5</v>
      </c>
      <c r="AJ96">
        <v>2.9584379958514979E-5</v>
      </c>
      <c r="AK96">
        <v>3.0193135143809491E-5</v>
      </c>
      <c r="AL96">
        <v>3.0193135143809491E-5</v>
      </c>
      <c r="AM96">
        <v>2.9943259380718321E-5</v>
      </c>
      <c r="AN96">
        <v>2.9943259380718321E-5</v>
      </c>
      <c r="AO96">
        <v>3.0767790587736809E-5</v>
      </c>
      <c r="AP96">
        <v>3.0767790587736809E-5</v>
      </c>
      <c r="AQ96">
        <v>3.0112171417047324E-5</v>
      </c>
      <c r="AR96">
        <v>3.0112171417047324E-5</v>
      </c>
      <c r="AS96">
        <v>2.9266004984547023E-5</v>
      </c>
      <c r="AT96">
        <v>2.9266004984547023E-5</v>
      </c>
      <c r="AU96">
        <v>2.9400357875293107E-5</v>
      </c>
      <c r="AV96">
        <v>2.9400357875293107E-5</v>
      </c>
      <c r="AW96">
        <v>3.0893905724386472E-5</v>
      </c>
      <c r="AX96">
        <v>3.0893905724386472E-5</v>
      </c>
      <c r="AY96">
        <v>3.1489098466376379E-5</v>
      </c>
      <c r="AZ96">
        <v>3.1489098466376379E-5</v>
      </c>
      <c r="BA96">
        <v>2.8874119990512475E-5</v>
      </c>
      <c r="BB96">
        <v>2.8874119990512475E-5</v>
      </c>
      <c r="BC96">
        <v>2.9739244026869571E-5</v>
      </c>
      <c r="BD96">
        <v>2.9739244026869571E-5</v>
      </c>
      <c r="BE96">
        <v>2.7438820935017865E-5</v>
      </c>
      <c r="BF96">
        <v>2.7438820935017865E-5</v>
      </c>
      <c r="BG96">
        <v>2.665872494234441E-5</v>
      </c>
      <c r="BH96">
        <v>2.665872494234441E-5</v>
      </c>
      <c r="BI96">
        <v>2.6086150782287024E-5</v>
      </c>
      <c r="BJ96">
        <v>2.6086150782287024E-5</v>
      </c>
      <c r="BK96">
        <v>2.8716579651350201E-5</v>
      </c>
      <c r="BL96">
        <v>2.8716579651350201E-5</v>
      </c>
      <c r="BM96">
        <v>3.0064850452837963E-5</v>
      </c>
      <c r="BN96">
        <v>3.0064850452837963E-5</v>
      </c>
      <c r="BO96">
        <v>3.0920617172798851E-5</v>
      </c>
      <c r="BP96">
        <v>3.0920617172798851E-5</v>
      </c>
      <c r="BQ96">
        <v>3.295316936522392E-5</v>
      </c>
      <c r="BR96">
        <v>3.295316936522392E-5</v>
      </c>
      <c r="BS96">
        <v>3.4134467149384472E-5</v>
      </c>
      <c r="BT96">
        <v>3.4134467149384472E-5</v>
      </c>
      <c r="BU96">
        <v>3.6981511475202839E-5</v>
      </c>
      <c r="BV96">
        <v>3.6981511475202839E-5</v>
      </c>
      <c r="BW96">
        <v>3.6363776843504723E-5</v>
      </c>
      <c r="BX96">
        <v>3.6363776843504723E-5</v>
      </c>
      <c r="BY96">
        <v>3.6286491945799185E-5</v>
      </c>
      <c r="BZ96">
        <v>3.6286491945799185E-5</v>
      </c>
      <c r="CA96">
        <v>3.6128333250151111E-5</v>
      </c>
      <c r="CB96">
        <v>3.6128333250151111E-5</v>
      </c>
      <c r="CC96">
        <v>3.8588225673932392E-5</v>
      </c>
      <c r="CD96">
        <v>3.8588225673932392E-5</v>
      </c>
      <c r="CE96">
        <v>4.2293972528929394E-5</v>
      </c>
      <c r="CF96">
        <v>4.2293972528929394E-5</v>
      </c>
      <c r="CG96">
        <v>4.5906360113775582E-5</v>
      </c>
      <c r="CH96">
        <v>4.5906360113775582E-5</v>
      </c>
      <c r="CI96">
        <v>4.4632859248806264E-5</v>
      </c>
      <c r="CJ96">
        <v>4.4632859248806264E-5</v>
      </c>
      <c r="CK96">
        <v>4.3192287802957812E-5</v>
      </c>
      <c r="CL96">
        <v>4.3192287802957812E-5</v>
      </c>
      <c r="CM96">
        <v>3.8867242586176501E-5</v>
      </c>
      <c r="CN96">
        <v>3.8867242586176501E-5</v>
      </c>
      <c r="CO96">
        <v>3.6156950908347266E-5</v>
      </c>
      <c r="CP96">
        <v>3.6156950908347266E-5</v>
      </c>
      <c r="CQ96">
        <v>3.090319532672185E-5</v>
      </c>
      <c r="CR96">
        <v>3.090319532672185E-5</v>
      </c>
      <c r="CS96">
        <v>2.9616727851339437E-5</v>
      </c>
      <c r="CT96">
        <v>2.9616727851339437E-5</v>
      </c>
      <c r="CU96" s="12"/>
      <c r="CV96" s="12"/>
      <c r="CW96" s="12"/>
      <c r="CX96" s="12"/>
    </row>
    <row r="97" spans="1:102" x14ac:dyDescent="0.25">
      <c r="A97" s="10" t="s">
        <v>14</v>
      </c>
      <c r="B97" s="11">
        <v>44288</v>
      </c>
      <c r="C97">
        <v>2.6141904811189463E-5</v>
      </c>
      <c r="D97">
        <v>2.6141904811189463E-5</v>
      </c>
      <c r="E97">
        <v>2.3526895719675966E-5</v>
      </c>
      <c r="F97">
        <v>2.3526895719675966E-5</v>
      </c>
      <c r="G97">
        <v>2.0718258489552493E-5</v>
      </c>
      <c r="H97">
        <v>2.0718258489552493E-5</v>
      </c>
      <c r="I97">
        <v>1.8846906463047309E-5</v>
      </c>
      <c r="J97">
        <v>1.8846906463047309E-5</v>
      </c>
      <c r="K97">
        <v>1.8065970582024562E-5</v>
      </c>
      <c r="L97">
        <v>1.8065970582024562E-5</v>
      </c>
      <c r="M97">
        <v>1.6889332221746912E-5</v>
      </c>
      <c r="N97">
        <v>1.6889332221746912E-5</v>
      </c>
      <c r="O97">
        <v>1.7013284615864955E-5</v>
      </c>
      <c r="P97">
        <v>1.7013284615864955E-5</v>
      </c>
      <c r="Q97">
        <v>1.6668603999195047E-5</v>
      </c>
      <c r="R97">
        <v>1.6668603999195047E-5</v>
      </c>
      <c r="S97">
        <v>1.6306563528746185E-5</v>
      </c>
      <c r="T97">
        <v>1.6306563528746185E-5</v>
      </c>
      <c r="U97">
        <v>1.6007944055434806E-5</v>
      </c>
      <c r="V97">
        <v>1.6007944055434806E-5</v>
      </c>
      <c r="W97">
        <v>1.5419482550454425E-5</v>
      </c>
      <c r="X97">
        <v>1.5419482550454425E-5</v>
      </c>
      <c r="Y97">
        <v>1.4510532111429111E-5</v>
      </c>
      <c r="Z97">
        <v>1.4510532111429111E-5</v>
      </c>
      <c r="AA97">
        <v>1.5466512784265449E-5</v>
      </c>
      <c r="AB97">
        <v>1.5466512784265449E-5</v>
      </c>
      <c r="AC97">
        <v>1.8990614258471964E-5</v>
      </c>
      <c r="AD97">
        <v>1.8990614258471964E-5</v>
      </c>
      <c r="AE97">
        <v>2.0589497506760553E-5</v>
      </c>
      <c r="AF97">
        <v>2.0589497506760553E-5</v>
      </c>
      <c r="AG97">
        <v>2.2895786548537314E-5</v>
      </c>
      <c r="AH97">
        <v>2.2895786548537314E-5</v>
      </c>
      <c r="AI97">
        <v>2.5120072604968983E-5</v>
      </c>
      <c r="AJ97">
        <v>2.5120072604968983E-5</v>
      </c>
      <c r="AK97">
        <v>2.6103529723631391E-5</v>
      </c>
      <c r="AL97">
        <v>2.6103529723631391E-5</v>
      </c>
      <c r="AM97">
        <v>2.9421280887310256E-5</v>
      </c>
      <c r="AN97">
        <v>2.9421280887310256E-5</v>
      </c>
      <c r="AO97">
        <v>3.0927268418335204E-5</v>
      </c>
      <c r="AP97">
        <v>3.0927268418335204E-5</v>
      </c>
      <c r="AQ97">
        <v>3.3875933087614326E-5</v>
      </c>
      <c r="AR97">
        <v>3.3875933087614326E-5</v>
      </c>
      <c r="AS97">
        <v>3.4596549452778603E-5</v>
      </c>
      <c r="AT97">
        <v>3.4596549452778603E-5</v>
      </c>
      <c r="AU97">
        <v>3.429766049005415E-5</v>
      </c>
      <c r="AV97">
        <v>3.429766049005415E-5</v>
      </c>
      <c r="AW97">
        <v>3.6209946149263319E-5</v>
      </c>
      <c r="AX97">
        <v>3.6209946149263319E-5</v>
      </c>
      <c r="AY97">
        <v>3.685514731624274E-5</v>
      </c>
      <c r="AZ97">
        <v>3.685514731624274E-5</v>
      </c>
      <c r="BA97">
        <v>3.7650114784256739E-5</v>
      </c>
      <c r="BB97">
        <v>3.7650114784256739E-5</v>
      </c>
      <c r="BC97">
        <v>3.626054429125975E-5</v>
      </c>
      <c r="BD97">
        <v>3.626054429125975E-5</v>
      </c>
      <c r="BE97">
        <v>3.4955375776954699E-5</v>
      </c>
      <c r="BF97">
        <v>3.4955375776954699E-5</v>
      </c>
      <c r="BG97">
        <v>3.3442139071524387E-5</v>
      </c>
      <c r="BH97">
        <v>3.3442139071524387E-5</v>
      </c>
      <c r="BI97">
        <v>3.2654408929665503E-5</v>
      </c>
      <c r="BJ97">
        <v>3.2654408929665503E-5</v>
      </c>
      <c r="BK97">
        <v>3.2470800567471662E-5</v>
      </c>
      <c r="BL97">
        <v>3.2470800567471662E-5</v>
      </c>
      <c r="BM97">
        <v>3.4610151004865386E-5</v>
      </c>
      <c r="BN97">
        <v>3.4610151004865386E-5</v>
      </c>
      <c r="BO97">
        <v>3.7170816585549008E-5</v>
      </c>
      <c r="BP97">
        <v>3.7170816585549008E-5</v>
      </c>
      <c r="BQ97">
        <v>3.7885498654986329E-5</v>
      </c>
      <c r="BR97">
        <v>3.7885498654986329E-5</v>
      </c>
      <c r="BS97">
        <v>3.9652539732943532E-5</v>
      </c>
      <c r="BT97">
        <v>3.9652539732943532E-5</v>
      </c>
      <c r="BU97">
        <v>4.1369121458901222E-5</v>
      </c>
      <c r="BV97">
        <v>4.1369121458901222E-5</v>
      </c>
      <c r="BW97">
        <v>4.1147719369303042E-5</v>
      </c>
      <c r="BX97">
        <v>4.1147719369303042E-5</v>
      </c>
      <c r="BY97">
        <v>3.9389269461310549E-5</v>
      </c>
      <c r="BZ97">
        <v>3.9389269461310549E-5</v>
      </c>
      <c r="CA97">
        <v>4.0351570471016461E-5</v>
      </c>
      <c r="CB97">
        <v>4.0351570471016461E-5</v>
      </c>
      <c r="CC97">
        <v>4.2350706620874138E-5</v>
      </c>
      <c r="CD97">
        <v>4.2350706620874138E-5</v>
      </c>
      <c r="CE97">
        <v>4.3725399038116852E-5</v>
      </c>
      <c r="CF97">
        <v>4.3725399038116852E-5</v>
      </c>
      <c r="CG97">
        <v>4.5685131327136375E-5</v>
      </c>
      <c r="CH97">
        <v>4.5685131327136375E-5</v>
      </c>
      <c r="CI97">
        <v>4.3217835576831843E-5</v>
      </c>
      <c r="CJ97">
        <v>4.3217835576831843E-5</v>
      </c>
      <c r="CK97">
        <v>4.1770920411740478E-5</v>
      </c>
      <c r="CL97">
        <v>4.1770920411740478E-5</v>
      </c>
      <c r="CM97">
        <v>3.8924012979214792E-5</v>
      </c>
      <c r="CN97">
        <v>3.8924012979214792E-5</v>
      </c>
      <c r="CO97">
        <v>3.6222276442233308E-5</v>
      </c>
      <c r="CP97">
        <v>3.6222276442233308E-5</v>
      </c>
      <c r="CQ97">
        <v>3.3035329526189929E-5</v>
      </c>
      <c r="CR97">
        <v>3.3035329526189929E-5</v>
      </c>
      <c r="CS97">
        <v>3.2541354952740884E-5</v>
      </c>
      <c r="CT97">
        <v>3.2541354952740884E-5</v>
      </c>
      <c r="CU97" s="12"/>
      <c r="CV97" s="12"/>
      <c r="CW97" s="12"/>
      <c r="CX97" s="12"/>
    </row>
    <row r="98" spans="1:102" x14ac:dyDescent="0.25">
      <c r="A98" s="10" t="s">
        <v>15</v>
      </c>
      <c r="B98" s="11">
        <v>44289</v>
      </c>
      <c r="C98">
        <v>2.7980303100342754E-5</v>
      </c>
      <c r="D98">
        <v>2.7980303100342754E-5</v>
      </c>
      <c r="E98">
        <v>2.6226457470925097E-5</v>
      </c>
      <c r="F98">
        <v>2.6226457470925097E-5</v>
      </c>
      <c r="G98">
        <v>2.2958479916262169E-5</v>
      </c>
      <c r="H98">
        <v>2.2958479916262169E-5</v>
      </c>
      <c r="I98">
        <v>2.0118465051975437E-5</v>
      </c>
      <c r="J98">
        <v>2.0118465051975437E-5</v>
      </c>
      <c r="K98">
        <v>1.8986994322583926E-5</v>
      </c>
      <c r="L98">
        <v>1.8986994322583926E-5</v>
      </c>
      <c r="M98">
        <v>1.7776147257415447E-5</v>
      </c>
      <c r="N98">
        <v>1.7776147257415447E-5</v>
      </c>
      <c r="O98">
        <v>1.7119108452712966E-5</v>
      </c>
      <c r="P98">
        <v>1.7119108452712966E-5</v>
      </c>
      <c r="Q98">
        <v>1.6994567377077751E-5</v>
      </c>
      <c r="R98">
        <v>1.6994567377077751E-5</v>
      </c>
      <c r="S98">
        <v>1.6514326371430656E-5</v>
      </c>
      <c r="T98">
        <v>1.6514326371430656E-5</v>
      </c>
      <c r="U98">
        <v>1.6879599482597873E-5</v>
      </c>
      <c r="V98">
        <v>1.6879599482597873E-5</v>
      </c>
      <c r="W98">
        <v>1.666435280483371E-5</v>
      </c>
      <c r="X98">
        <v>1.666435280483371E-5</v>
      </c>
      <c r="Y98">
        <v>1.4033697907230718E-5</v>
      </c>
      <c r="Z98">
        <v>1.4033697907230718E-5</v>
      </c>
      <c r="AA98">
        <v>1.5346485782660536E-5</v>
      </c>
      <c r="AB98">
        <v>1.5346485782660536E-5</v>
      </c>
      <c r="AC98">
        <v>1.8872844725366168E-5</v>
      </c>
      <c r="AD98">
        <v>1.8872844725366168E-5</v>
      </c>
      <c r="AE98">
        <v>2.0533374262483016E-5</v>
      </c>
      <c r="AF98">
        <v>2.0533374262483016E-5</v>
      </c>
      <c r="AG98">
        <v>2.2843533142420112E-5</v>
      </c>
      <c r="AH98">
        <v>2.2843533142420112E-5</v>
      </c>
      <c r="AI98">
        <v>2.4631624128244334E-5</v>
      </c>
      <c r="AJ98">
        <v>2.4631624128244334E-5</v>
      </c>
      <c r="AK98">
        <v>2.7108761108132765E-5</v>
      </c>
      <c r="AL98">
        <v>2.7108761108132765E-5</v>
      </c>
      <c r="AM98">
        <v>2.93983027371168E-5</v>
      </c>
      <c r="AN98">
        <v>2.93983027371168E-5</v>
      </c>
      <c r="AO98">
        <v>3.2010746995101924E-5</v>
      </c>
      <c r="AP98">
        <v>3.2010746995101924E-5</v>
      </c>
      <c r="AQ98">
        <v>3.3173888392296619E-5</v>
      </c>
      <c r="AR98">
        <v>3.3173888392296619E-5</v>
      </c>
      <c r="AS98">
        <v>3.3852828621133033E-5</v>
      </c>
      <c r="AT98">
        <v>3.3852828621133033E-5</v>
      </c>
      <c r="AU98">
        <v>3.614253425164361E-5</v>
      </c>
      <c r="AV98">
        <v>3.614253425164361E-5</v>
      </c>
      <c r="AW98">
        <v>3.4423603619715307E-5</v>
      </c>
      <c r="AX98">
        <v>3.4423603619715307E-5</v>
      </c>
      <c r="AY98">
        <v>3.2713677374310475E-5</v>
      </c>
      <c r="AZ98">
        <v>3.2713677374310475E-5</v>
      </c>
      <c r="BA98">
        <v>3.3515636150232955E-5</v>
      </c>
      <c r="BB98">
        <v>3.3515636150232955E-5</v>
      </c>
      <c r="BC98">
        <v>3.2543076162423539E-5</v>
      </c>
      <c r="BD98">
        <v>3.2543076162423539E-5</v>
      </c>
      <c r="BE98">
        <v>3.2743151439037737E-5</v>
      </c>
      <c r="BF98">
        <v>3.2743151439037737E-5</v>
      </c>
      <c r="BG98">
        <v>3.0707941880975756E-5</v>
      </c>
      <c r="BH98">
        <v>3.0707941880975756E-5</v>
      </c>
      <c r="BI98">
        <v>3.1144885252440124E-5</v>
      </c>
      <c r="BJ98">
        <v>3.1144885252440124E-5</v>
      </c>
      <c r="BK98">
        <v>3.1293451815930494E-5</v>
      </c>
      <c r="BL98">
        <v>3.1293451815930494E-5</v>
      </c>
      <c r="BM98">
        <v>3.263360247763323E-5</v>
      </c>
      <c r="BN98">
        <v>3.263360247763323E-5</v>
      </c>
      <c r="BO98">
        <v>3.3910450879390775E-5</v>
      </c>
      <c r="BP98">
        <v>3.3910450879390775E-5</v>
      </c>
      <c r="BQ98">
        <v>3.6164814036513539E-5</v>
      </c>
      <c r="BR98">
        <v>3.6164814036513539E-5</v>
      </c>
      <c r="BS98">
        <v>3.9194712593645703E-5</v>
      </c>
      <c r="BT98">
        <v>3.9194712593645703E-5</v>
      </c>
      <c r="BU98">
        <v>4.0519448052932737E-5</v>
      </c>
      <c r="BV98">
        <v>4.0519448052932737E-5</v>
      </c>
      <c r="BW98">
        <v>4.0126112234923993E-5</v>
      </c>
      <c r="BX98">
        <v>4.0126112234923993E-5</v>
      </c>
      <c r="BY98">
        <v>4.1645535520043043E-5</v>
      </c>
      <c r="BZ98">
        <v>4.1645535520043043E-5</v>
      </c>
      <c r="CA98">
        <v>4.253877726380088E-5</v>
      </c>
      <c r="CB98">
        <v>4.253877726380088E-5</v>
      </c>
      <c r="CC98">
        <v>4.2307689345432285E-5</v>
      </c>
      <c r="CD98">
        <v>4.2307689345432285E-5</v>
      </c>
      <c r="CE98">
        <v>4.2480465890283485E-5</v>
      </c>
      <c r="CF98">
        <v>4.2480465890283485E-5</v>
      </c>
      <c r="CG98">
        <v>4.2670226825013372E-5</v>
      </c>
      <c r="CH98">
        <v>4.2670226825013372E-5</v>
      </c>
      <c r="CI98">
        <v>4.1132830096986603E-5</v>
      </c>
      <c r="CJ98">
        <v>4.1132830096986603E-5</v>
      </c>
      <c r="CK98">
        <v>3.8873870569633674E-5</v>
      </c>
      <c r="CL98">
        <v>3.8873870569633674E-5</v>
      </c>
      <c r="CM98">
        <v>3.7619227151533098E-5</v>
      </c>
      <c r="CN98">
        <v>3.7619227151533098E-5</v>
      </c>
      <c r="CO98">
        <v>3.5192698525179198E-5</v>
      </c>
      <c r="CP98">
        <v>3.5192698525179198E-5</v>
      </c>
      <c r="CQ98">
        <v>3.1155999826007132E-5</v>
      </c>
      <c r="CR98">
        <v>3.1155999826007132E-5</v>
      </c>
      <c r="CS98">
        <v>3.1355309638585131E-5</v>
      </c>
      <c r="CT98">
        <v>3.1355309638585131E-5</v>
      </c>
      <c r="CU98" s="12"/>
      <c r="CV98" s="12"/>
      <c r="CW98" s="12"/>
      <c r="CX98" s="12"/>
    </row>
    <row r="99" spans="1:102" x14ac:dyDescent="0.25">
      <c r="A99" s="10" t="s">
        <v>16</v>
      </c>
      <c r="B99" s="11">
        <v>44290</v>
      </c>
      <c r="C99">
        <v>2.825900222211371E-5</v>
      </c>
      <c r="D99">
        <v>2.825900222211371E-5</v>
      </c>
      <c r="E99">
        <v>2.6883982639852483E-5</v>
      </c>
      <c r="F99">
        <v>2.6883982639852483E-5</v>
      </c>
      <c r="G99">
        <v>2.3434211332778876E-5</v>
      </c>
      <c r="H99">
        <v>2.3434211332778876E-5</v>
      </c>
      <c r="I99">
        <v>2.142108744409135E-5</v>
      </c>
      <c r="J99">
        <v>2.142108744409135E-5</v>
      </c>
      <c r="K99">
        <v>1.9791405457283868E-5</v>
      </c>
      <c r="L99">
        <v>1.9791405457283868E-5</v>
      </c>
      <c r="M99">
        <v>1.9295257507307392E-5</v>
      </c>
      <c r="N99">
        <v>1.9295257507307392E-5</v>
      </c>
      <c r="O99">
        <v>1.8479800950040799E-5</v>
      </c>
      <c r="P99">
        <v>1.8479800950040799E-5</v>
      </c>
      <c r="Q99">
        <v>1.7617519445179484E-5</v>
      </c>
      <c r="R99">
        <v>1.7617519445179484E-5</v>
      </c>
      <c r="S99">
        <v>1.7133503731257044E-5</v>
      </c>
      <c r="T99">
        <v>1.7133503731257044E-5</v>
      </c>
      <c r="U99">
        <v>1.7363465428371641E-5</v>
      </c>
      <c r="V99">
        <v>1.7363465428371641E-5</v>
      </c>
      <c r="W99">
        <v>1.7823006168134808E-5</v>
      </c>
      <c r="X99">
        <v>1.7823006168134808E-5</v>
      </c>
      <c r="Y99">
        <v>1.7075263389727548E-5</v>
      </c>
      <c r="Z99">
        <v>1.7075263389727548E-5</v>
      </c>
      <c r="AA99">
        <v>1.5829725662727879E-5</v>
      </c>
      <c r="AB99">
        <v>1.5829725662727879E-5</v>
      </c>
      <c r="AC99">
        <v>1.7310055828250472E-5</v>
      </c>
      <c r="AD99">
        <v>1.7310055828250472E-5</v>
      </c>
      <c r="AE99">
        <v>2.0414717329930259E-5</v>
      </c>
      <c r="AF99">
        <v>2.0414717329930259E-5</v>
      </c>
      <c r="AG99">
        <v>2.460887894540319E-5</v>
      </c>
      <c r="AH99">
        <v>2.460887894540319E-5</v>
      </c>
      <c r="AI99">
        <v>2.6591631494559173E-5</v>
      </c>
      <c r="AJ99">
        <v>2.6591631494559173E-5</v>
      </c>
      <c r="AK99">
        <v>2.8631828887601972E-5</v>
      </c>
      <c r="AL99">
        <v>2.8631828887601972E-5</v>
      </c>
      <c r="AM99">
        <v>3.0767025995882014E-5</v>
      </c>
      <c r="AN99">
        <v>3.0767025995882014E-5</v>
      </c>
      <c r="AO99">
        <v>3.5217017022139264E-5</v>
      </c>
      <c r="AP99">
        <v>3.5217017022139264E-5</v>
      </c>
      <c r="AQ99">
        <v>3.7942584567765745E-5</v>
      </c>
      <c r="AR99">
        <v>3.7942584567765745E-5</v>
      </c>
      <c r="AS99">
        <v>3.9639613265611848E-5</v>
      </c>
      <c r="AT99">
        <v>3.9639613265611848E-5</v>
      </c>
      <c r="AU99">
        <v>4.3129838929605594E-5</v>
      </c>
      <c r="AV99">
        <v>4.3129838929605594E-5</v>
      </c>
      <c r="AW99">
        <v>4.3530209779504923E-5</v>
      </c>
      <c r="AX99">
        <v>4.3530209779504923E-5</v>
      </c>
      <c r="AY99">
        <v>4.2902015434848952E-5</v>
      </c>
      <c r="AZ99">
        <v>4.2902015434848952E-5</v>
      </c>
      <c r="BA99">
        <v>4.334727580005533E-5</v>
      </c>
      <c r="BB99">
        <v>4.334727580005533E-5</v>
      </c>
      <c r="BC99">
        <v>4.2007953455486309E-5</v>
      </c>
      <c r="BD99">
        <v>4.2007953455486309E-5</v>
      </c>
      <c r="BE99">
        <v>3.7763125649222713E-5</v>
      </c>
      <c r="BF99">
        <v>3.7763125649222713E-5</v>
      </c>
      <c r="BG99">
        <v>3.8301739808308389E-5</v>
      </c>
      <c r="BH99">
        <v>3.8301739808308389E-5</v>
      </c>
      <c r="BI99">
        <v>3.525312480027648E-5</v>
      </c>
      <c r="BJ99">
        <v>3.525312480027648E-5</v>
      </c>
      <c r="BK99">
        <v>3.2393659456675898E-5</v>
      </c>
      <c r="BL99">
        <v>3.2393659456675898E-5</v>
      </c>
      <c r="BM99">
        <v>3.3007886366006251E-5</v>
      </c>
      <c r="BN99">
        <v>3.3007886366006251E-5</v>
      </c>
      <c r="BO99">
        <v>3.4062944789288484E-5</v>
      </c>
      <c r="BP99">
        <v>3.4062944789288484E-5</v>
      </c>
      <c r="BQ99">
        <v>3.3682177994809457E-5</v>
      </c>
      <c r="BR99">
        <v>3.3682177994809457E-5</v>
      </c>
      <c r="BS99">
        <v>3.369345212244381E-5</v>
      </c>
      <c r="BT99">
        <v>3.369345212244381E-5</v>
      </c>
      <c r="BU99">
        <v>3.4907926453960751E-5</v>
      </c>
      <c r="BV99">
        <v>3.4907926453960751E-5</v>
      </c>
      <c r="BW99">
        <v>3.508621633502045E-5</v>
      </c>
      <c r="BX99">
        <v>3.508621633502045E-5</v>
      </c>
      <c r="BY99">
        <v>3.4593116827481065E-5</v>
      </c>
      <c r="BZ99">
        <v>3.4593116827481065E-5</v>
      </c>
      <c r="CA99">
        <v>3.542453569335034E-5</v>
      </c>
      <c r="CB99">
        <v>3.542453569335034E-5</v>
      </c>
      <c r="CC99">
        <v>3.9618902071740885E-5</v>
      </c>
      <c r="CD99">
        <v>3.9618902071740885E-5</v>
      </c>
      <c r="CE99">
        <v>4.0827993426320353E-5</v>
      </c>
      <c r="CF99">
        <v>4.0827993426320353E-5</v>
      </c>
      <c r="CG99">
        <v>4.2108330277062519E-5</v>
      </c>
      <c r="CH99">
        <v>4.2108330277062519E-5</v>
      </c>
      <c r="CI99">
        <v>3.895343593685672E-5</v>
      </c>
      <c r="CJ99">
        <v>3.895343593685672E-5</v>
      </c>
      <c r="CK99">
        <v>3.615995097715861E-5</v>
      </c>
      <c r="CL99">
        <v>3.615995097715861E-5</v>
      </c>
      <c r="CM99">
        <v>3.3028737576989363E-5</v>
      </c>
      <c r="CN99">
        <v>3.3028737576989363E-5</v>
      </c>
      <c r="CO99">
        <v>3.2008326057245632E-5</v>
      </c>
      <c r="CP99">
        <v>3.2008326057245632E-5</v>
      </c>
      <c r="CQ99">
        <v>2.8240443619174063E-5</v>
      </c>
      <c r="CR99">
        <v>2.8240443619174063E-5</v>
      </c>
      <c r="CS99">
        <v>2.7925008087288486E-5</v>
      </c>
      <c r="CT99">
        <v>2.7925008087288486E-5</v>
      </c>
      <c r="CU99" s="12"/>
      <c r="CV99" s="12"/>
      <c r="CW99" s="12"/>
      <c r="CX99" s="12"/>
    </row>
    <row r="100" spans="1:102" x14ac:dyDescent="0.25">
      <c r="A100" s="10" t="s">
        <v>17</v>
      </c>
      <c r="B100" s="11">
        <v>44291</v>
      </c>
      <c r="C100">
        <v>2.5521571874636389E-5</v>
      </c>
      <c r="D100">
        <v>2.5521571874636389E-5</v>
      </c>
      <c r="E100">
        <v>2.4803222000099953E-5</v>
      </c>
      <c r="F100">
        <v>2.4803222000099953E-5</v>
      </c>
      <c r="G100">
        <v>2.2350966749100004E-5</v>
      </c>
      <c r="H100">
        <v>2.2350966749100004E-5</v>
      </c>
      <c r="I100">
        <v>2.154080409014971E-5</v>
      </c>
      <c r="J100">
        <v>2.154080409014971E-5</v>
      </c>
      <c r="K100">
        <v>1.982777366849069E-5</v>
      </c>
      <c r="L100">
        <v>1.982777366849069E-5</v>
      </c>
      <c r="M100">
        <v>1.8590613695233781E-5</v>
      </c>
      <c r="N100">
        <v>1.8590613695233781E-5</v>
      </c>
      <c r="O100">
        <v>1.6847596167269359E-5</v>
      </c>
      <c r="P100">
        <v>1.6847596167269359E-5</v>
      </c>
      <c r="Q100">
        <v>1.7438558140138672E-5</v>
      </c>
      <c r="R100">
        <v>1.7438558140138672E-5</v>
      </c>
      <c r="S100">
        <v>1.6959201699443726E-5</v>
      </c>
      <c r="T100">
        <v>1.6959201699443726E-5</v>
      </c>
      <c r="U100">
        <v>1.6913694050096728E-5</v>
      </c>
      <c r="V100">
        <v>1.6913694050096728E-5</v>
      </c>
      <c r="W100">
        <v>1.4963155337128916E-5</v>
      </c>
      <c r="X100">
        <v>1.4963155337128916E-5</v>
      </c>
      <c r="Y100">
        <v>1.5247886661234221E-5</v>
      </c>
      <c r="Z100">
        <v>1.5247886661234221E-5</v>
      </c>
      <c r="AA100">
        <v>1.5661606953786911E-5</v>
      </c>
      <c r="AB100">
        <v>1.5661606953786911E-5</v>
      </c>
      <c r="AC100">
        <v>1.7019918701505977E-5</v>
      </c>
      <c r="AD100">
        <v>1.7019918701505977E-5</v>
      </c>
      <c r="AE100">
        <v>1.919530553705465E-5</v>
      </c>
      <c r="AF100">
        <v>1.919530553705465E-5</v>
      </c>
      <c r="AG100">
        <v>1.9694543624308541E-5</v>
      </c>
      <c r="AH100">
        <v>1.9694543624308541E-5</v>
      </c>
      <c r="AI100">
        <v>2.1563015105615015E-5</v>
      </c>
      <c r="AJ100">
        <v>2.1563015105615015E-5</v>
      </c>
      <c r="AK100">
        <v>2.3108385089281389E-5</v>
      </c>
      <c r="AL100">
        <v>2.3108385089281389E-5</v>
      </c>
      <c r="AM100">
        <v>2.6675498532207606E-5</v>
      </c>
      <c r="AN100">
        <v>2.6675498532207606E-5</v>
      </c>
      <c r="AO100">
        <v>2.9553095195195625E-5</v>
      </c>
      <c r="AP100">
        <v>2.9553095195195625E-5</v>
      </c>
      <c r="AQ100">
        <v>3.0692212863309299E-5</v>
      </c>
      <c r="AR100">
        <v>3.0692212863309299E-5</v>
      </c>
      <c r="AS100">
        <v>3.1848516074615331E-5</v>
      </c>
      <c r="AT100">
        <v>3.1848516074615331E-5</v>
      </c>
      <c r="AU100">
        <v>3.4167150992123535E-5</v>
      </c>
      <c r="AV100">
        <v>3.4167150992123535E-5</v>
      </c>
      <c r="AW100">
        <v>3.6411382990323762E-5</v>
      </c>
      <c r="AX100">
        <v>3.6411382990323762E-5</v>
      </c>
      <c r="AY100">
        <v>3.7790337004812222E-5</v>
      </c>
      <c r="AZ100">
        <v>3.7790337004812222E-5</v>
      </c>
      <c r="BA100">
        <v>3.5473587314590222E-5</v>
      </c>
      <c r="BB100">
        <v>3.5473587314590222E-5</v>
      </c>
      <c r="BC100">
        <v>3.5051969938952683E-5</v>
      </c>
      <c r="BD100">
        <v>3.5051969938952683E-5</v>
      </c>
      <c r="BE100">
        <v>3.4163030056074421E-5</v>
      </c>
      <c r="BF100">
        <v>3.4163030056074421E-5</v>
      </c>
      <c r="BG100">
        <v>3.3390344493657474E-5</v>
      </c>
      <c r="BH100">
        <v>3.3390344493657474E-5</v>
      </c>
      <c r="BI100">
        <v>3.1900791266761263E-5</v>
      </c>
      <c r="BJ100">
        <v>3.1900791266761263E-5</v>
      </c>
      <c r="BK100">
        <v>3.077125085594796E-5</v>
      </c>
      <c r="BL100">
        <v>3.077125085594796E-5</v>
      </c>
      <c r="BM100">
        <v>3.1110069706604203E-5</v>
      </c>
      <c r="BN100">
        <v>3.1110069706604203E-5</v>
      </c>
      <c r="BO100">
        <v>3.4211060053203223E-5</v>
      </c>
      <c r="BP100">
        <v>3.4211060053203223E-5</v>
      </c>
      <c r="BQ100">
        <v>3.5790682478815765E-5</v>
      </c>
      <c r="BR100">
        <v>3.5790682478815765E-5</v>
      </c>
      <c r="BS100">
        <v>3.5590057856980562E-5</v>
      </c>
      <c r="BT100">
        <v>3.5590057856980562E-5</v>
      </c>
      <c r="BU100">
        <v>3.7295720982959263E-5</v>
      </c>
      <c r="BV100">
        <v>3.7295720982959263E-5</v>
      </c>
      <c r="BW100">
        <v>3.7393898700729353E-5</v>
      </c>
      <c r="BX100">
        <v>3.7393898700729353E-5</v>
      </c>
      <c r="BY100">
        <v>3.9628978900913908E-5</v>
      </c>
      <c r="BZ100">
        <v>3.9628978900913908E-5</v>
      </c>
      <c r="CA100">
        <v>3.8736441537072966E-5</v>
      </c>
      <c r="CB100">
        <v>3.8736441537072966E-5</v>
      </c>
      <c r="CC100">
        <v>4.1115745130924825E-5</v>
      </c>
      <c r="CD100">
        <v>4.1115745130924825E-5</v>
      </c>
      <c r="CE100">
        <v>4.3760620993238461E-5</v>
      </c>
      <c r="CF100">
        <v>4.3760620993238461E-5</v>
      </c>
      <c r="CG100">
        <v>4.6353898935454721E-5</v>
      </c>
      <c r="CH100">
        <v>4.6353898935454721E-5</v>
      </c>
      <c r="CI100">
        <v>4.3014549212162285E-5</v>
      </c>
      <c r="CJ100">
        <v>4.3014549212162285E-5</v>
      </c>
      <c r="CK100">
        <v>4.0068936623378746E-5</v>
      </c>
      <c r="CL100">
        <v>4.0068936623378746E-5</v>
      </c>
      <c r="CM100">
        <v>3.6245638456177964E-5</v>
      </c>
      <c r="CN100">
        <v>3.6245638456177964E-5</v>
      </c>
      <c r="CO100">
        <v>3.2550745085362113E-5</v>
      </c>
      <c r="CP100">
        <v>3.2550745085362113E-5</v>
      </c>
      <c r="CQ100">
        <v>2.7963132317651712E-5</v>
      </c>
      <c r="CR100">
        <v>2.7963132317651712E-5</v>
      </c>
      <c r="CS100">
        <v>2.6136414736321392E-5</v>
      </c>
      <c r="CT100">
        <v>2.6136414736321392E-5</v>
      </c>
      <c r="CU100" s="12"/>
      <c r="CV100" s="12"/>
      <c r="CW100" s="12"/>
      <c r="CX100" s="12"/>
    </row>
    <row r="101" spans="1:102" x14ac:dyDescent="0.25">
      <c r="A101" s="10" t="s">
        <v>18</v>
      </c>
      <c r="B101" s="11">
        <v>44292</v>
      </c>
      <c r="C101">
        <v>2.2468656536633889E-5</v>
      </c>
      <c r="D101">
        <v>2.2468656536633889E-5</v>
      </c>
      <c r="E101">
        <v>2.183008716542604E-5</v>
      </c>
      <c r="F101">
        <v>2.183008716542604E-5</v>
      </c>
      <c r="G101">
        <v>1.9423938002263055E-5</v>
      </c>
      <c r="H101">
        <v>1.9423938002263055E-5</v>
      </c>
      <c r="I101">
        <v>1.8101429443845957E-5</v>
      </c>
      <c r="J101">
        <v>1.8101429443845957E-5</v>
      </c>
      <c r="K101">
        <v>1.7196533927876883E-5</v>
      </c>
      <c r="L101">
        <v>1.7196533927876883E-5</v>
      </c>
      <c r="M101">
        <v>1.6224576230252108E-5</v>
      </c>
      <c r="N101">
        <v>1.6224576230252108E-5</v>
      </c>
      <c r="O101">
        <v>1.5538639948855151E-5</v>
      </c>
      <c r="P101">
        <v>1.5538639948855151E-5</v>
      </c>
      <c r="Q101">
        <v>1.5457091672098221E-5</v>
      </c>
      <c r="R101">
        <v>1.5457091672098221E-5</v>
      </c>
      <c r="S101">
        <v>1.6136754080771942E-5</v>
      </c>
      <c r="T101">
        <v>1.6136754080771942E-5</v>
      </c>
      <c r="U101">
        <v>1.5506754188083367E-5</v>
      </c>
      <c r="V101">
        <v>1.5506754188083367E-5</v>
      </c>
      <c r="W101">
        <v>1.496972872515855E-5</v>
      </c>
      <c r="X101">
        <v>1.496972872515855E-5</v>
      </c>
      <c r="Y101">
        <v>1.382513870061907E-5</v>
      </c>
      <c r="Z101">
        <v>1.382513870061907E-5</v>
      </c>
      <c r="AA101">
        <v>1.5613472895341082E-5</v>
      </c>
      <c r="AB101">
        <v>1.5613472895341082E-5</v>
      </c>
      <c r="AC101">
        <v>2.2199827398903859E-5</v>
      </c>
      <c r="AD101">
        <v>2.2199827398903859E-5</v>
      </c>
      <c r="AE101">
        <v>2.4388211363274621E-5</v>
      </c>
      <c r="AF101">
        <v>2.4388211363274621E-5</v>
      </c>
      <c r="AG101">
        <v>2.4517039365494791E-5</v>
      </c>
      <c r="AH101">
        <v>2.4517039365494791E-5</v>
      </c>
      <c r="AI101">
        <v>2.8600929877044658E-5</v>
      </c>
      <c r="AJ101">
        <v>2.8600929877044658E-5</v>
      </c>
      <c r="AK101">
        <v>2.7860990685696805E-5</v>
      </c>
      <c r="AL101">
        <v>2.7860990685696805E-5</v>
      </c>
      <c r="AM101">
        <v>2.8006962270416242E-5</v>
      </c>
      <c r="AN101">
        <v>2.8006962270416242E-5</v>
      </c>
      <c r="AO101">
        <v>2.9089520016618622E-5</v>
      </c>
      <c r="AP101">
        <v>2.9089520016618622E-5</v>
      </c>
      <c r="AQ101">
        <v>3.1730116283078174E-5</v>
      </c>
      <c r="AR101">
        <v>3.1730116283078174E-5</v>
      </c>
      <c r="AS101">
        <v>3.0731004070139016E-5</v>
      </c>
      <c r="AT101">
        <v>3.0731004070139016E-5</v>
      </c>
      <c r="AU101">
        <v>3.2329653276283297E-5</v>
      </c>
      <c r="AV101">
        <v>3.2329653276283297E-5</v>
      </c>
      <c r="AW101">
        <v>3.4065316456831646E-5</v>
      </c>
      <c r="AX101">
        <v>3.4065316456831646E-5</v>
      </c>
      <c r="AY101">
        <v>3.5102116952755982E-5</v>
      </c>
      <c r="AZ101">
        <v>3.5102116952755982E-5</v>
      </c>
      <c r="BA101">
        <v>3.3092676694919325E-5</v>
      </c>
      <c r="BB101">
        <v>3.3092676694919325E-5</v>
      </c>
      <c r="BC101">
        <v>3.0086779919527371E-5</v>
      </c>
      <c r="BD101">
        <v>3.0086779919527371E-5</v>
      </c>
      <c r="BE101">
        <v>3.0567034648423325E-5</v>
      </c>
      <c r="BF101">
        <v>3.0567034648423325E-5</v>
      </c>
      <c r="BG101">
        <v>2.8049940080021771E-5</v>
      </c>
      <c r="BH101">
        <v>2.8049940080021771E-5</v>
      </c>
      <c r="BI101">
        <v>2.9317194712249244E-5</v>
      </c>
      <c r="BJ101">
        <v>2.9317194712249244E-5</v>
      </c>
      <c r="BK101">
        <v>3.0523813709396053E-5</v>
      </c>
      <c r="BL101">
        <v>3.0523813709396053E-5</v>
      </c>
      <c r="BM101">
        <v>2.9994287500186206E-5</v>
      </c>
      <c r="BN101">
        <v>2.9994287500186206E-5</v>
      </c>
      <c r="BO101">
        <v>3.1489794677538729E-5</v>
      </c>
      <c r="BP101">
        <v>3.1489794677538729E-5</v>
      </c>
      <c r="BQ101">
        <v>3.5118741784065133E-5</v>
      </c>
      <c r="BR101">
        <v>3.5118741784065133E-5</v>
      </c>
      <c r="BS101">
        <v>3.8050183308253996E-5</v>
      </c>
      <c r="BT101">
        <v>3.8050183308253996E-5</v>
      </c>
      <c r="BU101">
        <v>3.6677212288790613E-5</v>
      </c>
      <c r="BV101">
        <v>3.6677212288790613E-5</v>
      </c>
      <c r="BW101">
        <v>3.6067704792805035E-5</v>
      </c>
      <c r="BX101">
        <v>3.6067704792805035E-5</v>
      </c>
      <c r="BY101">
        <v>3.6283741360029035E-5</v>
      </c>
      <c r="BZ101">
        <v>3.6283741360029035E-5</v>
      </c>
      <c r="CA101">
        <v>3.7089373508352336E-5</v>
      </c>
      <c r="CB101">
        <v>3.7089373508352336E-5</v>
      </c>
      <c r="CC101">
        <v>3.9147826906830989E-5</v>
      </c>
      <c r="CD101">
        <v>3.9147826906830989E-5</v>
      </c>
      <c r="CE101">
        <v>4.3215804341290843E-5</v>
      </c>
      <c r="CF101">
        <v>4.3215804341290843E-5</v>
      </c>
      <c r="CG101">
        <v>4.4611371891671758E-5</v>
      </c>
      <c r="CH101">
        <v>4.4611371891671758E-5</v>
      </c>
      <c r="CI101">
        <v>4.5248875243195002E-5</v>
      </c>
      <c r="CJ101">
        <v>4.5248875243195002E-5</v>
      </c>
      <c r="CK101">
        <v>4.1540506279823788E-5</v>
      </c>
      <c r="CL101">
        <v>4.1540506279823788E-5</v>
      </c>
      <c r="CM101">
        <v>3.7293777919079275E-5</v>
      </c>
      <c r="CN101">
        <v>3.7293777919079275E-5</v>
      </c>
      <c r="CO101">
        <v>3.4125456334229027E-5</v>
      </c>
      <c r="CP101">
        <v>3.4125456334229027E-5</v>
      </c>
      <c r="CQ101">
        <v>2.845995350289472E-5</v>
      </c>
      <c r="CR101">
        <v>2.845995350289472E-5</v>
      </c>
      <c r="CS101">
        <v>2.7081855721448291E-5</v>
      </c>
      <c r="CT101">
        <v>2.7081855721448291E-5</v>
      </c>
      <c r="CU101" s="12"/>
      <c r="CV101" s="12"/>
      <c r="CW101" s="12"/>
      <c r="CX101" s="12"/>
    </row>
    <row r="102" spans="1:102" x14ac:dyDescent="0.25">
      <c r="A102" s="10" t="s">
        <v>9</v>
      </c>
      <c r="B102" s="11">
        <v>44293</v>
      </c>
      <c r="C102">
        <v>2.3355954415844099E-5</v>
      </c>
      <c r="D102">
        <v>2.3355954415844099E-5</v>
      </c>
      <c r="E102">
        <v>2.1411719902877391E-5</v>
      </c>
      <c r="F102">
        <v>2.1411719902877391E-5</v>
      </c>
      <c r="G102">
        <v>1.9226380379134273E-5</v>
      </c>
      <c r="H102">
        <v>1.9226380379134273E-5</v>
      </c>
      <c r="I102">
        <v>1.863054752949054E-5</v>
      </c>
      <c r="J102">
        <v>1.863054752949054E-5</v>
      </c>
      <c r="K102">
        <v>1.7688648466246447E-5</v>
      </c>
      <c r="L102">
        <v>1.7688648466246447E-5</v>
      </c>
      <c r="M102">
        <v>1.6614303917236962E-5</v>
      </c>
      <c r="N102">
        <v>1.6614303917236962E-5</v>
      </c>
      <c r="O102">
        <v>1.626660675038202E-5</v>
      </c>
      <c r="P102">
        <v>1.626660675038202E-5</v>
      </c>
      <c r="Q102">
        <v>1.6254889901252992E-5</v>
      </c>
      <c r="R102">
        <v>1.6254889901252992E-5</v>
      </c>
      <c r="S102">
        <v>1.6201543403363091E-5</v>
      </c>
      <c r="T102">
        <v>1.6201543403363091E-5</v>
      </c>
      <c r="U102">
        <v>1.5911023285014373E-5</v>
      </c>
      <c r="V102">
        <v>1.5911023285014373E-5</v>
      </c>
      <c r="W102">
        <v>1.5861775954656197E-5</v>
      </c>
      <c r="X102">
        <v>1.5861775954656197E-5</v>
      </c>
      <c r="Y102">
        <v>1.519391681043896E-5</v>
      </c>
      <c r="Z102">
        <v>1.519391681043896E-5</v>
      </c>
      <c r="AA102">
        <v>1.7399519551738428E-5</v>
      </c>
      <c r="AB102">
        <v>1.7399519551738428E-5</v>
      </c>
      <c r="AC102">
        <v>2.2897244632156865E-5</v>
      </c>
      <c r="AD102">
        <v>2.2897244632156865E-5</v>
      </c>
      <c r="AE102">
        <v>2.5446619456951507E-5</v>
      </c>
      <c r="AF102">
        <v>2.5446619456951507E-5</v>
      </c>
      <c r="AG102">
        <v>2.7258648422244232E-5</v>
      </c>
      <c r="AH102">
        <v>2.7258648422244232E-5</v>
      </c>
      <c r="AI102">
        <v>2.6258673226359688E-5</v>
      </c>
      <c r="AJ102">
        <v>2.6258673226359688E-5</v>
      </c>
      <c r="AK102">
        <v>2.769201119922762E-5</v>
      </c>
      <c r="AL102">
        <v>2.769201119922762E-5</v>
      </c>
      <c r="AM102">
        <v>2.7557271145813461E-5</v>
      </c>
      <c r="AN102">
        <v>2.7557271145813461E-5</v>
      </c>
      <c r="AO102">
        <v>2.7468358258580146E-5</v>
      </c>
      <c r="AP102">
        <v>2.7468358258580146E-5</v>
      </c>
      <c r="AQ102">
        <v>2.7619528147341299E-5</v>
      </c>
      <c r="AR102">
        <v>2.7619528147341299E-5</v>
      </c>
      <c r="AS102">
        <v>2.944622081794066E-5</v>
      </c>
      <c r="AT102">
        <v>2.944622081794066E-5</v>
      </c>
      <c r="AU102">
        <v>3.105690904709458E-5</v>
      </c>
      <c r="AV102">
        <v>3.105690904709458E-5</v>
      </c>
      <c r="AW102">
        <v>3.2089635618464828E-5</v>
      </c>
      <c r="AX102">
        <v>3.2089635618464828E-5</v>
      </c>
      <c r="AY102">
        <v>3.2596600667390255E-5</v>
      </c>
      <c r="AZ102">
        <v>3.2596600667390255E-5</v>
      </c>
      <c r="BA102">
        <v>2.9724295313528916E-5</v>
      </c>
      <c r="BB102">
        <v>2.9724295313528916E-5</v>
      </c>
      <c r="BC102">
        <v>2.783586474861972E-5</v>
      </c>
      <c r="BD102">
        <v>2.783586474861972E-5</v>
      </c>
      <c r="BE102">
        <v>2.6178895477455583E-5</v>
      </c>
      <c r="BF102">
        <v>2.6178895477455583E-5</v>
      </c>
      <c r="BG102">
        <v>2.5762775437858522E-5</v>
      </c>
      <c r="BH102">
        <v>2.5762775437858522E-5</v>
      </c>
      <c r="BI102">
        <v>2.5776262998094177E-5</v>
      </c>
      <c r="BJ102">
        <v>2.5776262998094177E-5</v>
      </c>
      <c r="BK102">
        <v>2.7706207628571676E-5</v>
      </c>
      <c r="BL102">
        <v>2.7706207628571676E-5</v>
      </c>
      <c r="BM102">
        <v>2.906679278373123E-5</v>
      </c>
      <c r="BN102">
        <v>2.906679278373123E-5</v>
      </c>
      <c r="BO102">
        <v>3.0523925563532154E-5</v>
      </c>
      <c r="BP102">
        <v>3.0523925563532154E-5</v>
      </c>
      <c r="BQ102">
        <v>3.3151815672021383E-5</v>
      </c>
      <c r="BR102">
        <v>3.3151815672021383E-5</v>
      </c>
      <c r="BS102">
        <v>3.5310433903917827E-5</v>
      </c>
      <c r="BT102">
        <v>3.5310433903917827E-5</v>
      </c>
      <c r="BU102">
        <v>3.6707531674590008E-5</v>
      </c>
      <c r="BV102">
        <v>3.6707531674590008E-5</v>
      </c>
      <c r="BW102">
        <v>3.5572747916017189E-5</v>
      </c>
      <c r="BX102">
        <v>3.5572747916017189E-5</v>
      </c>
      <c r="BY102">
        <v>3.6391061148562191E-5</v>
      </c>
      <c r="BZ102">
        <v>3.6391061148562191E-5</v>
      </c>
      <c r="CA102">
        <v>3.5608349686696918E-5</v>
      </c>
      <c r="CB102">
        <v>3.5608349686696918E-5</v>
      </c>
      <c r="CC102">
        <v>3.7101558758016238E-5</v>
      </c>
      <c r="CD102">
        <v>3.7101558758016238E-5</v>
      </c>
      <c r="CE102">
        <v>4.3818750410542969E-5</v>
      </c>
      <c r="CF102">
        <v>4.3818750410542969E-5</v>
      </c>
      <c r="CG102">
        <v>4.4634525126051014E-5</v>
      </c>
      <c r="CH102">
        <v>4.4634525126051014E-5</v>
      </c>
      <c r="CI102">
        <v>4.4004798903133495E-5</v>
      </c>
      <c r="CJ102">
        <v>4.4004798903133495E-5</v>
      </c>
      <c r="CK102">
        <v>4.2866799674055861E-5</v>
      </c>
      <c r="CL102">
        <v>4.2866799674055861E-5</v>
      </c>
      <c r="CM102">
        <v>3.7863484010296001E-5</v>
      </c>
      <c r="CN102">
        <v>3.7863484010296001E-5</v>
      </c>
      <c r="CO102">
        <v>3.4240562461540801E-5</v>
      </c>
      <c r="CP102">
        <v>3.4240562461540801E-5</v>
      </c>
      <c r="CQ102">
        <v>2.9190572725379241E-5</v>
      </c>
      <c r="CR102">
        <v>2.9190572725379241E-5</v>
      </c>
      <c r="CS102">
        <v>2.7871628491475309E-5</v>
      </c>
      <c r="CT102">
        <v>2.7871628491475309E-5</v>
      </c>
      <c r="CU102" s="12"/>
      <c r="CV102" s="12"/>
      <c r="CW102" s="12"/>
      <c r="CX102" s="12"/>
    </row>
    <row r="103" spans="1:102" x14ac:dyDescent="0.25">
      <c r="A103" s="10" t="s">
        <v>10</v>
      </c>
      <c r="B103" s="11">
        <v>44294</v>
      </c>
      <c r="C103">
        <v>2.3161126377354986E-5</v>
      </c>
      <c r="D103">
        <v>2.3161126377354986E-5</v>
      </c>
      <c r="E103">
        <v>2.1312962732764063E-5</v>
      </c>
      <c r="F103">
        <v>2.1312962732764063E-5</v>
      </c>
      <c r="G103">
        <v>1.9507591788094956E-5</v>
      </c>
      <c r="H103">
        <v>1.9507591788094956E-5</v>
      </c>
      <c r="I103">
        <v>1.8370810824659085E-5</v>
      </c>
      <c r="J103">
        <v>1.8370810824659085E-5</v>
      </c>
      <c r="K103">
        <v>1.7781861010782343E-5</v>
      </c>
      <c r="L103">
        <v>1.7781861010782343E-5</v>
      </c>
      <c r="M103">
        <v>1.6735630978171532E-5</v>
      </c>
      <c r="N103">
        <v>1.6735630978171532E-5</v>
      </c>
      <c r="O103">
        <v>1.6190249212860484E-5</v>
      </c>
      <c r="P103">
        <v>1.6190249212860484E-5</v>
      </c>
      <c r="Q103">
        <v>1.6158643446284495E-5</v>
      </c>
      <c r="R103">
        <v>1.6158643446284495E-5</v>
      </c>
      <c r="S103">
        <v>1.685588563058694E-5</v>
      </c>
      <c r="T103">
        <v>1.685588563058694E-5</v>
      </c>
      <c r="U103">
        <v>1.7132689997807051E-5</v>
      </c>
      <c r="V103">
        <v>1.7132689997807051E-5</v>
      </c>
      <c r="W103">
        <v>1.6321517547921018E-5</v>
      </c>
      <c r="X103">
        <v>1.6321517547921018E-5</v>
      </c>
      <c r="Y103">
        <v>1.6235535436056678E-5</v>
      </c>
      <c r="Z103">
        <v>1.6235535436056678E-5</v>
      </c>
      <c r="AA103">
        <v>1.7044888722688467E-5</v>
      </c>
      <c r="AB103">
        <v>1.7044888722688467E-5</v>
      </c>
      <c r="AC103">
        <v>2.3193465175259118E-5</v>
      </c>
      <c r="AD103">
        <v>2.3193465175259118E-5</v>
      </c>
      <c r="AE103">
        <v>2.5763739852736466E-5</v>
      </c>
      <c r="AF103">
        <v>2.5763739852736466E-5</v>
      </c>
      <c r="AG103">
        <v>2.797835761929053E-5</v>
      </c>
      <c r="AH103">
        <v>2.797835761929053E-5</v>
      </c>
      <c r="AI103">
        <v>2.9974242743170933E-5</v>
      </c>
      <c r="AJ103">
        <v>2.9974242743170933E-5</v>
      </c>
      <c r="AK103">
        <v>2.7570341967135051E-5</v>
      </c>
      <c r="AL103">
        <v>2.7570341967135051E-5</v>
      </c>
      <c r="AM103">
        <v>2.7599176586006723E-5</v>
      </c>
      <c r="AN103">
        <v>2.7599176586006723E-5</v>
      </c>
      <c r="AO103">
        <v>2.7236864944422835E-5</v>
      </c>
      <c r="AP103">
        <v>2.7236864944422835E-5</v>
      </c>
      <c r="AQ103">
        <v>3.0497294837488391E-5</v>
      </c>
      <c r="AR103">
        <v>3.0497294837488391E-5</v>
      </c>
      <c r="AS103">
        <v>3.0024918381306074E-5</v>
      </c>
      <c r="AT103">
        <v>3.0024918381306074E-5</v>
      </c>
      <c r="AU103">
        <v>3.0277324375576473E-5</v>
      </c>
      <c r="AV103">
        <v>3.0277324375576473E-5</v>
      </c>
      <c r="AW103">
        <v>2.8807602602620351E-5</v>
      </c>
      <c r="AX103">
        <v>2.8807602602620351E-5</v>
      </c>
      <c r="AY103">
        <v>2.9524191574705451E-5</v>
      </c>
      <c r="AZ103">
        <v>2.9524191574705451E-5</v>
      </c>
      <c r="BA103">
        <v>2.9354180281466348E-5</v>
      </c>
      <c r="BB103">
        <v>2.9354180281466348E-5</v>
      </c>
      <c r="BC103">
        <v>2.7890259410155661E-5</v>
      </c>
      <c r="BD103">
        <v>2.7890259410155661E-5</v>
      </c>
      <c r="BE103">
        <v>2.595011797667505E-5</v>
      </c>
      <c r="BF103">
        <v>2.595011797667505E-5</v>
      </c>
      <c r="BG103">
        <v>2.6488985302956494E-5</v>
      </c>
      <c r="BH103">
        <v>2.6488985302956494E-5</v>
      </c>
      <c r="BI103">
        <v>2.5949535074439588E-5</v>
      </c>
      <c r="BJ103">
        <v>2.5949535074439588E-5</v>
      </c>
      <c r="BK103">
        <v>2.6762098131724235E-5</v>
      </c>
      <c r="BL103">
        <v>2.6762098131724235E-5</v>
      </c>
      <c r="BM103">
        <v>2.7735433864186983E-5</v>
      </c>
      <c r="BN103">
        <v>2.7735433864186983E-5</v>
      </c>
      <c r="BO103">
        <v>2.8895707169061458E-5</v>
      </c>
      <c r="BP103">
        <v>2.8895707169061458E-5</v>
      </c>
      <c r="BQ103">
        <v>3.2235904455700831E-5</v>
      </c>
      <c r="BR103">
        <v>3.2235904455700831E-5</v>
      </c>
      <c r="BS103">
        <v>3.5919789905016884E-5</v>
      </c>
      <c r="BT103">
        <v>3.5919789905016884E-5</v>
      </c>
      <c r="BU103">
        <v>3.425925128594485E-5</v>
      </c>
      <c r="BV103">
        <v>3.425925128594485E-5</v>
      </c>
      <c r="BW103">
        <v>3.3245131538227709E-5</v>
      </c>
      <c r="BX103">
        <v>3.3245131538227709E-5</v>
      </c>
      <c r="BY103">
        <v>3.5895361005045913E-5</v>
      </c>
      <c r="BZ103">
        <v>3.5895361005045913E-5</v>
      </c>
      <c r="CA103">
        <v>3.6061722923855862E-5</v>
      </c>
      <c r="CB103">
        <v>3.6061722923855862E-5</v>
      </c>
      <c r="CC103">
        <v>3.8909804349814452E-5</v>
      </c>
      <c r="CD103">
        <v>3.8909804349814452E-5</v>
      </c>
      <c r="CE103">
        <v>4.3751123978042366E-5</v>
      </c>
      <c r="CF103">
        <v>4.3751123978042366E-5</v>
      </c>
      <c r="CG103">
        <v>4.564703444127981E-5</v>
      </c>
      <c r="CH103">
        <v>4.564703444127981E-5</v>
      </c>
      <c r="CI103">
        <v>4.4225530164854906E-5</v>
      </c>
      <c r="CJ103">
        <v>4.4225530164854906E-5</v>
      </c>
      <c r="CK103">
        <v>4.1130940080736028E-5</v>
      </c>
      <c r="CL103">
        <v>4.1130940080736028E-5</v>
      </c>
      <c r="CM103">
        <v>3.7583845134237179E-5</v>
      </c>
      <c r="CN103">
        <v>3.7583845134237179E-5</v>
      </c>
      <c r="CO103">
        <v>3.361873258622648E-5</v>
      </c>
      <c r="CP103">
        <v>3.361873258622648E-5</v>
      </c>
      <c r="CQ103">
        <v>2.8164258180675474E-5</v>
      </c>
      <c r="CR103">
        <v>2.8164258180675474E-5</v>
      </c>
      <c r="CS103">
        <v>2.6897556365835256E-5</v>
      </c>
      <c r="CT103">
        <v>2.6897556365835256E-5</v>
      </c>
      <c r="CU103" s="12"/>
      <c r="CV103" s="12"/>
      <c r="CW103" s="12"/>
      <c r="CX103" s="12"/>
    </row>
    <row r="104" spans="1:102" x14ac:dyDescent="0.25">
      <c r="A104" s="10" t="s">
        <v>11</v>
      </c>
      <c r="B104" s="11">
        <v>44295</v>
      </c>
      <c r="C104">
        <v>2.2752589854842015E-5</v>
      </c>
      <c r="D104">
        <v>2.2752589854842015E-5</v>
      </c>
      <c r="E104">
        <v>2.1259021957850161E-5</v>
      </c>
      <c r="F104">
        <v>2.1259021957850161E-5</v>
      </c>
      <c r="G104">
        <v>1.9155725765147655E-5</v>
      </c>
      <c r="H104">
        <v>1.9155725765147655E-5</v>
      </c>
      <c r="I104">
        <v>1.8107930387524701E-5</v>
      </c>
      <c r="J104">
        <v>1.8107930387524701E-5</v>
      </c>
      <c r="K104">
        <v>1.7075167713273325E-5</v>
      </c>
      <c r="L104">
        <v>1.7075167713273325E-5</v>
      </c>
      <c r="M104">
        <v>1.657436976616638E-5</v>
      </c>
      <c r="N104">
        <v>1.657436976616638E-5</v>
      </c>
      <c r="O104">
        <v>1.5763209889765583E-5</v>
      </c>
      <c r="P104">
        <v>1.5763209889765583E-5</v>
      </c>
      <c r="Q104">
        <v>1.5349589220479813E-5</v>
      </c>
      <c r="R104">
        <v>1.5349589220479813E-5</v>
      </c>
      <c r="S104">
        <v>1.5872478021796276E-5</v>
      </c>
      <c r="T104">
        <v>1.5872478021796276E-5</v>
      </c>
      <c r="U104">
        <v>1.5468998037288581E-5</v>
      </c>
      <c r="V104">
        <v>1.5468998037288581E-5</v>
      </c>
      <c r="W104">
        <v>1.3444505473196288E-5</v>
      </c>
      <c r="X104">
        <v>1.3444505473196288E-5</v>
      </c>
      <c r="Y104">
        <v>1.4303486472847035E-5</v>
      </c>
      <c r="Z104">
        <v>1.4303486472847035E-5</v>
      </c>
      <c r="AA104">
        <v>1.7731481416139558E-5</v>
      </c>
      <c r="AB104">
        <v>1.7731481416139558E-5</v>
      </c>
      <c r="AC104">
        <v>2.0829355633099639E-5</v>
      </c>
      <c r="AD104">
        <v>2.0829355633099639E-5</v>
      </c>
      <c r="AE104">
        <v>2.3501488402659713E-5</v>
      </c>
      <c r="AF104">
        <v>2.3501488402659713E-5</v>
      </c>
      <c r="AG104">
        <v>2.7098574523293987E-5</v>
      </c>
      <c r="AH104">
        <v>2.7098574523293987E-5</v>
      </c>
      <c r="AI104">
        <v>2.6860219954047763E-5</v>
      </c>
      <c r="AJ104">
        <v>2.6860219954047763E-5</v>
      </c>
      <c r="AK104">
        <v>2.5981920266207199E-5</v>
      </c>
      <c r="AL104">
        <v>2.5981920266207199E-5</v>
      </c>
      <c r="AM104">
        <v>2.6324238056008443E-5</v>
      </c>
      <c r="AN104">
        <v>2.6324238056008443E-5</v>
      </c>
      <c r="AO104">
        <v>2.7606038848606908E-5</v>
      </c>
      <c r="AP104">
        <v>2.7606038848606908E-5</v>
      </c>
      <c r="AQ104">
        <v>2.6463620443373206E-5</v>
      </c>
      <c r="AR104">
        <v>2.6463620443373206E-5</v>
      </c>
      <c r="AS104">
        <v>2.6609436697789081E-5</v>
      </c>
      <c r="AT104">
        <v>2.6609436697789081E-5</v>
      </c>
      <c r="AU104">
        <v>2.6998868689273978E-5</v>
      </c>
      <c r="AV104">
        <v>2.6998868689273978E-5</v>
      </c>
      <c r="AW104">
        <v>2.7257590386655694E-5</v>
      </c>
      <c r="AX104">
        <v>2.7257590386655694E-5</v>
      </c>
      <c r="AY104">
        <v>2.8671067934504319E-5</v>
      </c>
      <c r="AZ104">
        <v>2.8671067934504319E-5</v>
      </c>
      <c r="BA104">
        <v>2.7330909027548216E-5</v>
      </c>
      <c r="BB104">
        <v>2.7330909027548216E-5</v>
      </c>
      <c r="BC104">
        <v>2.5945505933106705E-5</v>
      </c>
      <c r="BD104">
        <v>2.5945505933106705E-5</v>
      </c>
      <c r="BE104">
        <v>2.7175322500434696E-5</v>
      </c>
      <c r="BF104">
        <v>2.7175322500434696E-5</v>
      </c>
      <c r="BG104">
        <v>2.3786929118640473E-5</v>
      </c>
      <c r="BH104">
        <v>2.3786929118640473E-5</v>
      </c>
      <c r="BI104">
        <v>2.3564626344213948E-5</v>
      </c>
      <c r="BJ104">
        <v>2.3564626344213948E-5</v>
      </c>
      <c r="BK104">
        <v>2.406333775735135E-5</v>
      </c>
      <c r="BL104">
        <v>2.406333775735135E-5</v>
      </c>
      <c r="BM104">
        <v>2.583595072999327E-5</v>
      </c>
      <c r="BN104">
        <v>2.583595072999327E-5</v>
      </c>
      <c r="BO104">
        <v>2.7112072853333613E-5</v>
      </c>
      <c r="BP104">
        <v>2.7112072853333613E-5</v>
      </c>
      <c r="BQ104">
        <v>2.8810931997130361E-5</v>
      </c>
      <c r="BR104">
        <v>2.8810931997130361E-5</v>
      </c>
      <c r="BS104">
        <v>3.0989326860256544E-5</v>
      </c>
      <c r="BT104">
        <v>3.0989326860256544E-5</v>
      </c>
      <c r="BU104">
        <v>3.3980877058344499E-5</v>
      </c>
      <c r="BV104">
        <v>3.3980877058344499E-5</v>
      </c>
      <c r="BW104">
        <v>3.187729258114454E-5</v>
      </c>
      <c r="BX104">
        <v>3.187729258114454E-5</v>
      </c>
      <c r="BY104">
        <v>3.3383202355510571E-5</v>
      </c>
      <c r="BZ104">
        <v>3.3383202355510571E-5</v>
      </c>
      <c r="CA104">
        <v>3.1934429262338602E-5</v>
      </c>
      <c r="CB104">
        <v>3.1934429262338602E-5</v>
      </c>
      <c r="CC104">
        <v>3.4285462747461485E-5</v>
      </c>
      <c r="CD104">
        <v>3.4285462747461485E-5</v>
      </c>
      <c r="CE104">
        <v>4.0130335093852328E-5</v>
      </c>
      <c r="CF104">
        <v>4.0130335093852328E-5</v>
      </c>
      <c r="CG104">
        <v>4.0454558292512971E-5</v>
      </c>
      <c r="CH104">
        <v>4.0454558292512971E-5</v>
      </c>
      <c r="CI104">
        <v>3.7880722794514904E-5</v>
      </c>
      <c r="CJ104">
        <v>3.7880722794514904E-5</v>
      </c>
      <c r="CK104">
        <v>3.6587690546808965E-5</v>
      </c>
      <c r="CL104">
        <v>3.6587690546808965E-5</v>
      </c>
      <c r="CM104">
        <v>3.5050908604358355E-5</v>
      </c>
      <c r="CN104">
        <v>3.5050908604358355E-5</v>
      </c>
      <c r="CO104">
        <v>3.23354316002331E-5</v>
      </c>
      <c r="CP104">
        <v>3.23354316002331E-5</v>
      </c>
      <c r="CQ104">
        <v>2.7981405502897149E-5</v>
      </c>
      <c r="CR104">
        <v>2.7981405502897149E-5</v>
      </c>
      <c r="CS104">
        <v>2.7419144482290894E-5</v>
      </c>
      <c r="CT104">
        <v>2.7419144482290894E-5</v>
      </c>
      <c r="CU104" s="12"/>
      <c r="CV104" s="12"/>
      <c r="CW104" s="12"/>
      <c r="CX104" s="12"/>
    </row>
    <row r="105" spans="1:102" x14ac:dyDescent="0.25">
      <c r="A105" s="10" t="s">
        <v>5</v>
      </c>
      <c r="B105" s="11">
        <v>44296</v>
      </c>
      <c r="C105">
        <v>2.449419676813841E-5</v>
      </c>
      <c r="D105">
        <v>2.449419676813841E-5</v>
      </c>
      <c r="E105">
        <v>2.2194666684341506E-5</v>
      </c>
      <c r="F105">
        <v>2.2194666684341506E-5</v>
      </c>
      <c r="G105">
        <v>1.9449240939894405E-5</v>
      </c>
      <c r="H105">
        <v>1.9449240939894405E-5</v>
      </c>
      <c r="I105">
        <v>1.8129497185310404E-5</v>
      </c>
      <c r="J105">
        <v>1.8129497185310404E-5</v>
      </c>
      <c r="K105">
        <v>1.7051601183898484E-5</v>
      </c>
      <c r="L105">
        <v>1.7051601183898484E-5</v>
      </c>
      <c r="M105">
        <v>1.6519375657233228E-5</v>
      </c>
      <c r="N105">
        <v>1.6519375657233228E-5</v>
      </c>
      <c r="O105">
        <v>1.5587291492811224E-5</v>
      </c>
      <c r="P105">
        <v>1.5587291492811224E-5</v>
      </c>
      <c r="Q105">
        <v>1.5422748772285131E-5</v>
      </c>
      <c r="R105">
        <v>1.5422748772285131E-5</v>
      </c>
      <c r="S105">
        <v>1.4919128613871744E-5</v>
      </c>
      <c r="T105">
        <v>1.4919128613871744E-5</v>
      </c>
      <c r="U105">
        <v>1.4269778026536199E-5</v>
      </c>
      <c r="V105">
        <v>1.4269778026536199E-5</v>
      </c>
      <c r="W105">
        <v>1.2224679996771629E-5</v>
      </c>
      <c r="X105">
        <v>1.2224679996771629E-5</v>
      </c>
      <c r="Y105">
        <v>1.3156138463779644E-5</v>
      </c>
      <c r="Z105">
        <v>1.3156138463779644E-5</v>
      </c>
      <c r="AA105">
        <v>1.5657941824122644E-5</v>
      </c>
      <c r="AB105">
        <v>1.5657941824122644E-5</v>
      </c>
      <c r="AC105">
        <v>1.7901698169331034E-5</v>
      </c>
      <c r="AD105">
        <v>1.7901698169331034E-5</v>
      </c>
      <c r="AE105">
        <v>1.8123434512536898E-5</v>
      </c>
      <c r="AF105">
        <v>1.8123434512536898E-5</v>
      </c>
      <c r="AG105">
        <v>2.1133304000854254E-5</v>
      </c>
      <c r="AH105">
        <v>2.1133304000854254E-5</v>
      </c>
      <c r="AI105">
        <v>2.5372161632544212E-5</v>
      </c>
      <c r="AJ105">
        <v>2.5372161632544212E-5</v>
      </c>
      <c r="AK105">
        <v>2.4801002982711807E-5</v>
      </c>
      <c r="AL105">
        <v>2.4801002982711807E-5</v>
      </c>
      <c r="AM105">
        <v>2.6675748432521194E-5</v>
      </c>
      <c r="AN105">
        <v>2.6675748432521194E-5</v>
      </c>
      <c r="AO105">
        <v>2.9187415544107198E-5</v>
      </c>
      <c r="AP105">
        <v>2.9187415544107198E-5</v>
      </c>
      <c r="AQ105">
        <v>2.9532409374876067E-5</v>
      </c>
      <c r="AR105">
        <v>2.9532409374876067E-5</v>
      </c>
      <c r="AS105">
        <v>3.0498671521502875E-5</v>
      </c>
      <c r="AT105">
        <v>3.0498671521502875E-5</v>
      </c>
      <c r="AU105">
        <v>3.0061113508696693E-5</v>
      </c>
      <c r="AV105">
        <v>3.0061113508696693E-5</v>
      </c>
      <c r="AW105">
        <v>2.9037439192680701E-5</v>
      </c>
      <c r="AX105">
        <v>2.9037439192680701E-5</v>
      </c>
      <c r="AY105">
        <v>3.1637424356436149E-5</v>
      </c>
      <c r="AZ105">
        <v>3.1637424356436149E-5</v>
      </c>
      <c r="BA105">
        <v>3.0408341105506753E-5</v>
      </c>
      <c r="BB105">
        <v>3.0408341105506753E-5</v>
      </c>
      <c r="BC105">
        <v>2.795168859335822E-5</v>
      </c>
      <c r="BD105">
        <v>2.795168859335822E-5</v>
      </c>
      <c r="BE105">
        <v>2.7145107995961974E-5</v>
      </c>
      <c r="BF105">
        <v>2.7145107995961974E-5</v>
      </c>
      <c r="BG105">
        <v>2.6365426284988366E-5</v>
      </c>
      <c r="BH105">
        <v>2.6365426284988366E-5</v>
      </c>
      <c r="BI105">
        <v>2.6457851646199591E-5</v>
      </c>
      <c r="BJ105">
        <v>2.6457851646199591E-5</v>
      </c>
      <c r="BK105">
        <v>2.825841829933422E-5</v>
      </c>
      <c r="BL105">
        <v>2.825841829933422E-5</v>
      </c>
      <c r="BM105">
        <v>2.7221612862569588E-5</v>
      </c>
      <c r="BN105">
        <v>2.7221612862569588E-5</v>
      </c>
      <c r="BO105">
        <v>2.7369109243020441E-5</v>
      </c>
      <c r="BP105">
        <v>2.7369109243020441E-5</v>
      </c>
      <c r="BQ105">
        <v>2.9425764290562967E-5</v>
      </c>
      <c r="BR105">
        <v>2.9425764290562967E-5</v>
      </c>
      <c r="BS105">
        <v>3.1551146151064676E-5</v>
      </c>
      <c r="BT105">
        <v>3.1551146151064676E-5</v>
      </c>
      <c r="BU105">
        <v>3.2179691070160872E-5</v>
      </c>
      <c r="BV105">
        <v>3.2179691070160872E-5</v>
      </c>
      <c r="BW105">
        <v>3.2022022829870006E-5</v>
      </c>
      <c r="BX105">
        <v>3.2022022829870006E-5</v>
      </c>
      <c r="BY105">
        <v>3.2818863599780212E-5</v>
      </c>
      <c r="BZ105">
        <v>3.2818863599780212E-5</v>
      </c>
      <c r="CA105">
        <v>3.2708352451229327E-5</v>
      </c>
      <c r="CB105">
        <v>3.2708352451229327E-5</v>
      </c>
      <c r="CC105">
        <v>3.4004842770503051E-5</v>
      </c>
      <c r="CD105">
        <v>3.4004842770503051E-5</v>
      </c>
      <c r="CE105">
        <v>3.7932963870234287E-5</v>
      </c>
      <c r="CF105">
        <v>3.7932963870234287E-5</v>
      </c>
      <c r="CG105">
        <v>3.9114296746210244E-5</v>
      </c>
      <c r="CH105">
        <v>3.9114296746210244E-5</v>
      </c>
      <c r="CI105">
        <v>3.7038088325236509E-5</v>
      </c>
      <c r="CJ105">
        <v>3.7038088325236509E-5</v>
      </c>
      <c r="CK105">
        <v>3.5243039305756662E-5</v>
      </c>
      <c r="CL105">
        <v>3.5243039305756662E-5</v>
      </c>
      <c r="CM105">
        <v>3.260622820106041E-5</v>
      </c>
      <c r="CN105">
        <v>3.260622820106041E-5</v>
      </c>
      <c r="CO105">
        <v>2.9936747699015345E-5</v>
      </c>
      <c r="CP105">
        <v>2.9936747699015345E-5</v>
      </c>
      <c r="CQ105">
        <v>2.6631879648904796E-5</v>
      </c>
      <c r="CR105">
        <v>2.6631879648904796E-5</v>
      </c>
      <c r="CS105">
        <v>2.7311813098025961E-5</v>
      </c>
      <c r="CT105">
        <v>2.7311813098025961E-5</v>
      </c>
      <c r="CU105" s="12"/>
      <c r="CV105" s="12"/>
      <c r="CW105" s="12"/>
      <c r="CX105" s="12"/>
    </row>
    <row r="106" spans="1:102" x14ac:dyDescent="0.25">
      <c r="A106" s="10" t="s">
        <v>6</v>
      </c>
      <c r="B106" s="11">
        <v>44297</v>
      </c>
      <c r="C106">
        <v>2.3596213638356127E-5</v>
      </c>
      <c r="D106">
        <v>2.3596213638356127E-5</v>
      </c>
      <c r="E106">
        <v>2.1656847734140143E-5</v>
      </c>
      <c r="F106">
        <v>2.1656847734140143E-5</v>
      </c>
      <c r="G106">
        <v>2.018682479821684E-5</v>
      </c>
      <c r="H106">
        <v>2.018682479821684E-5</v>
      </c>
      <c r="I106">
        <v>1.8903979599521087E-5</v>
      </c>
      <c r="J106">
        <v>1.8903979599521087E-5</v>
      </c>
      <c r="K106">
        <v>1.7190806445309494E-5</v>
      </c>
      <c r="L106">
        <v>1.7190806445309494E-5</v>
      </c>
      <c r="M106">
        <v>1.6555991478021899E-5</v>
      </c>
      <c r="N106">
        <v>1.6555991478021899E-5</v>
      </c>
      <c r="O106">
        <v>1.5703808051288935E-5</v>
      </c>
      <c r="P106">
        <v>1.5703808051288935E-5</v>
      </c>
      <c r="Q106">
        <v>1.5857451789001549E-5</v>
      </c>
      <c r="R106">
        <v>1.5857451789001549E-5</v>
      </c>
      <c r="S106">
        <v>1.5154691463845804E-5</v>
      </c>
      <c r="T106">
        <v>1.5154691463845804E-5</v>
      </c>
      <c r="U106">
        <v>1.4226211611644496E-5</v>
      </c>
      <c r="V106">
        <v>1.4226211611644496E-5</v>
      </c>
      <c r="W106">
        <v>1.1292909910753609E-5</v>
      </c>
      <c r="X106">
        <v>1.1292909910753609E-5</v>
      </c>
      <c r="Y106">
        <v>1.305119801957672E-5</v>
      </c>
      <c r="Z106">
        <v>1.305119801957672E-5</v>
      </c>
      <c r="AA106">
        <v>1.572240022803241E-5</v>
      </c>
      <c r="AB106">
        <v>1.572240022803241E-5</v>
      </c>
      <c r="AC106">
        <v>1.5747445784883627E-5</v>
      </c>
      <c r="AD106">
        <v>1.5747445784883627E-5</v>
      </c>
      <c r="AE106">
        <v>1.5713154098758402E-5</v>
      </c>
      <c r="AF106">
        <v>1.5713154098758402E-5</v>
      </c>
      <c r="AG106">
        <v>1.8286281395647622E-5</v>
      </c>
      <c r="AH106">
        <v>1.8286281395647622E-5</v>
      </c>
      <c r="AI106">
        <v>2.2273006722339717E-5</v>
      </c>
      <c r="AJ106">
        <v>2.2273006722339717E-5</v>
      </c>
      <c r="AK106">
        <v>2.3781496873445882E-5</v>
      </c>
      <c r="AL106">
        <v>2.3781496873445882E-5</v>
      </c>
      <c r="AM106">
        <v>2.7461041647971483E-5</v>
      </c>
      <c r="AN106">
        <v>2.7461041647971483E-5</v>
      </c>
      <c r="AO106">
        <v>2.9985530236302617E-5</v>
      </c>
      <c r="AP106">
        <v>2.9985530236302617E-5</v>
      </c>
      <c r="AQ106">
        <v>3.0334172865271872E-5</v>
      </c>
      <c r="AR106">
        <v>3.0334172865271872E-5</v>
      </c>
      <c r="AS106">
        <v>3.185048709712521E-5</v>
      </c>
      <c r="AT106">
        <v>3.185048709712521E-5</v>
      </c>
      <c r="AU106">
        <v>3.241172621465605E-5</v>
      </c>
      <c r="AV106">
        <v>3.241172621465605E-5</v>
      </c>
      <c r="AW106">
        <v>3.4243288219334681E-5</v>
      </c>
      <c r="AX106">
        <v>3.4243288219334681E-5</v>
      </c>
      <c r="AY106">
        <v>3.333637006648369E-5</v>
      </c>
      <c r="AZ106">
        <v>3.333637006648369E-5</v>
      </c>
      <c r="BA106">
        <v>3.2145156014155891E-5</v>
      </c>
      <c r="BB106">
        <v>3.2145156014155891E-5</v>
      </c>
      <c r="BC106">
        <v>2.9792541984255624E-5</v>
      </c>
      <c r="BD106">
        <v>2.9792541984255624E-5</v>
      </c>
      <c r="BE106">
        <v>2.8521567276397311E-5</v>
      </c>
      <c r="BF106">
        <v>2.8521567276397311E-5</v>
      </c>
      <c r="BG106">
        <v>2.6399805115513225E-5</v>
      </c>
      <c r="BH106">
        <v>2.6399805115513225E-5</v>
      </c>
      <c r="BI106">
        <v>2.5071763635438958E-5</v>
      </c>
      <c r="BJ106">
        <v>2.5071763635438958E-5</v>
      </c>
      <c r="BK106">
        <v>2.6687566708122846E-5</v>
      </c>
      <c r="BL106">
        <v>2.6687566708122846E-5</v>
      </c>
      <c r="BM106">
        <v>2.6988631114723067E-5</v>
      </c>
      <c r="BN106">
        <v>2.6988631114723067E-5</v>
      </c>
      <c r="BO106">
        <v>2.7202233584786338E-5</v>
      </c>
      <c r="BP106">
        <v>2.7202233584786338E-5</v>
      </c>
      <c r="BQ106">
        <v>2.7304813610503129E-5</v>
      </c>
      <c r="BR106">
        <v>2.7304813610503129E-5</v>
      </c>
      <c r="BS106">
        <v>2.9154828996481073E-5</v>
      </c>
      <c r="BT106">
        <v>2.9154828996481073E-5</v>
      </c>
      <c r="BU106">
        <v>2.9817908976153491E-5</v>
      </c>
      <c r="BV106">
        <v>2.9817908976153491E-5</v>
      </c>
      <c r="BW106">
        <v>3.0145170398412757E-5</v>
      </c>
      <c r="BX106">
        <v>3.0145170398412757E-5</v>
      </c>
      <c r="BY106">
        <v>3.2786454883015438E-5</v>
      </c>
      <c r="BZ106">
        <v>3.2786454883015438E-5</v>
      </c>
      <c r="CA106">
        <v>3.3232554844282013E-5</v>
      </c>
      <c r="CB106">
        <v>3.3232554844282013E-5</v>
      </c>
      <c r="CC106">
        <v>3.4817343428844603E-5</v>
      </c>
      <c r="CD106">
        <v>3.4817343428844603E-5</v>
      </c>
      <c r="CE106">
        <v>3.8915791240957854E-5</v>
      </c>
      <c r="CF106">
        <v>3.8915791240957854E-5</v>
      </c>
      <c r="CG106">
        <v>4.1798386172770616E-5</v>
      </c>
      <c r="CH106">
        <v>4.1798386172770616E-5</v>
      </c>
      <c r="CI106">
        <v>3.9223252755363636E-5</v>
      </c>
      <c r="CJ106">
        <v>3.9223252755363636E-5</v>
      </c>
      <c r="CK106">
        <v>3.6257624945342209E-5</v>
      </c>
      <c r="CL106">
        <v>3.6257624945342209E-5</v>
      </c>
      <c r="CM106">
        <v>3.3103022932162901E-5</v>
      </c>
      <c r="CN106">
        <v>3.3103022932162901E-5</v>
      </c>
      <c r="CO106">
        <v>2.953384922552576E-5</v>
      </c>
      <c r="CP106">
        <v>2.953384922552576E-5</v>
      </c>
      <c r="CQ106">
        <v>2.4903827794619305E-5</v>
      </c>
      <c r="CR106">
        <v>2.4903827794619305E-5</v>
      </c>
      <c r="CS106">
        <v>2.4757529884850713E-5</v>
      </c>
      <c r="CT106">
        <v>2.4757529884850713E-5</v>
      </c>
      <c r="CU106" s="12"/>
      <c r="CV106" s="12"/>
      <c r="CW106" s="12"/>
      <c r="CX106" s="12"/>
    </row>
    <row r="107" spans="1:102" x14ac:dyDescent="0.25">
      <c r="A107" s="10" t="s">
        <v>7</v>
      </c>
      <c r="B107" s="11">
        <v>44298</v>
      </c>
      <c r="C107">
        <v>2.1177701841021563E-5</v>
      </c>
      <c r="D107">
        <v>2.1177701841021563E-5</v>
      </c>
      <c r="E107">
        <v>2.0223024043453327E-5</v>
      </c>
      <c r="F107">
        <v>2.0223024043453327E-5</v>
      </c>
      <c r="G107">
        <v>1.8094917933685033E-5</v>
      </c>
      <c r="H107">
        <v>1.8094917933685033E-5</v>
      </c>
      <c r="I107">
        <v>1.7128309544087776E-5</v>
      </c>
      <c r="J107">
        <v>1.7128309544087776E-5</v>
      </c>
      <c r="K107">
        <v>1.5492686296555427E-5</v>
      </c>
      <c r="L107">
        <v>1.5492686296555427E-5</v>
      </c>
      <c r="M107">
        <v>1.4783315370880864E-5</v>
      </c>
      <c r="N107">
        <v>1.4783315370880864E-5</v>
      </c>
      <c r="O107">
        <v>1.4616723093477361E-5</v>
      </c>
      <c r="P107">
        <v>1.4616723093477361E-5</v>
      </c>
      <c r="Q107">
        <v>1.4831924123497473E-5</v>
      </c>
      <c r="R107">
        <v>1.4831924123497473E-5</v>
      </c>
      <c r="S107">
        <v>1.5060611280009898E-5</v>
      </c>
      <c r="T107">
        <v>1.5060611280009898E-5</v>
      </c>
      <c r="U107">
        <v>1.3334075165629654E-5</v>
      </c>
      <c r="V107">
        <v>1.3334075165629654E-5</v>
      </c>
      <c r="W107">
        <v>1.2119070027202451E-5</v>
      </c>
      <c r="X107">
        <v>1.2119070027202451E-5</v>
      </c>
      <c r="Y107">
        <v>1.5123483597450648E-5</v>
      </c>
      <c r="Z107">
        <v>1.5123483597450648E-5</v>
      </c>
      <c r="AA107">
        <v>1.7792102722030177E-5</v>
      </c>
      <c r="AB107">
        <v>1.7792102722030177E-5</v>
      </c>
      <c r="AC107">
        <v>2.1891693832721794E-5</v>
      </c>
      <c r="AD107">
        <v>2.1891693832721794E-5</v>
      </c>
      <c r="AE107">
        <v>2.6898755160307508E-5</v>
      </c>
      <c r="AF107">
        <v>2.6898755160307508E-5</v>
      </c>
      <c r="AG107">
        <v>2.9917132583091487E-5</v>
      </c>
      <c r="AH107">
        <v>2.9917132583091487E-5</v>
      </c>
      <c r="AI107">
        <v>2.7712203631901768E-5</v>
      </c>
      <c r="AJ107">
        <v>2.7712203631901768E-5</v>
      </c>
      <c r="AK107">
        <v>2.5032917739639712E-5</v>
      </c>
      <c r="AL107">
        <v>2.5032917739639712E-5</v>
      </c>
      <c r="AM107">
        <v>2.5103730526747344E-5</v>
      </c>
      <c r="AN107">
        <v>2.5103730526747344E-5</v>
      </c>
      <c r="AO107">
        <v>2.3001531450522955E-5</v>
      </c>
      <c r="AP107">
        <v>2.3001531450522955E-5</v>
      </c>
      <c r="AQ107">
        <v>2.1597264018830947E-5</v>
      </c>
      <c r="AR107">
        <v>2.1597264018830947E-5</v>
      </c>
      <c r="AS107">
        <v>2.2842006724206626E-5</v>
      </c>
      <c r="AT107">
        <v>2.2842006724206626E-5</v>
      </c>
      <c r="AU107">
        <v>2.3231821064518843E-5</v>
      </c>
      <c r="AV107">
        <v>2.3231821064518843E-5</v>
      </c>
      <c r="AW107">
        <v>2.3924478357000522E-5</v>
      </c>
      <c r="AX107">
        <v>2.3924478357000522E-5</v>
      </c>
      <c r="AY107">
        <v>2.3974912572286446E-5</v>
      </c>
      <c r="AZ107">
        <v>2.3974912572286446E-5</v>
      </c>
      <c r="BA107">
        <v>2.4368050452798482E-5</v>
      </c>
      <c r="BB107">
        <v>2.4368050452798482E-5</v>
      </c>
      <c r="BC107">
        <v>2.3386471768008528E-5</v>
      </c>
      <c r="BD107">
        <v>2.3386471768008528E-5</v>
      </c>
      <c r="BE107">
        <v>2.1295807538014358E-5</v>
      </c>
      <c r="BF107">
        <v>2.1295807538014358E-5</v>
      </c>
      <c r="BG107">
        <v>2.1203476290429057E-5</v>
      </c>
      <c r="BH107">
        <v>2.1203476290429057E-5</v>
      </c>
      <c r="BI107">
        <v>2.2475961571903811E-5</v>
      </c>
      <c r="BJ107">
        <v>2.2475961571903811E-5</v>
      </c>
      <c r="BK107">
        <v>2.6122044632014689E-5</v>
      </c>
      <c r="BL107">
        <v>2.6122044632014689E-5</v>
      </c>
      <c r="BM107">
        <v>2.5763490404782759E-5</v>
      </c>
      <c r="BN107">
        <v>2.5763490404782759E-5</v>
      </c>
      <c r="BO107">
        <v>2.7160490125322483E-5</v>
      </c>
      <c r="BP107">
        <v>2.7160490125322483E-5</v>
      </c>
      <c r="BQ107">
        <v>2.9358947449037061E-5</v>
      </c>
      <c r="BR107">
        <v>2.9358947449037061E-5</v>
      </c>
      <c r="BS107">
        <v>3.1203152717685543E-5</v>
      </c>
      <c r="BT107">
        <v>3.1203152717685543E-5</v>
      </c>
      <c r="BU107">
        <v>3.2607133600013778E-5</v>
      </c>
      <c r="BV107">
        <v>3.2607133600013778E-5</v>
      </c>
      <c r="BW107">
        <v>3.1153944536044191E-5</v>
      </c>
      <c r="BX107">
        <v>3.1153944536044191E-5</v>
      </c>
      <c r="BY107">
        <v>3.2097546576773263E-5</v>
      </c>
      <c r="BZ107">
        <v>3.2097546576773263E-5</v>
      </c>
      <c r="CA107">
        <v>3.319122948233472E-5</v>
      </c>
      <c r="CB107">
        <v>3.319122948233472E-5</v>
      </c>
      <c r="CC107">
        <v>3.3225571899857178E-5</v>
      </c>
      <c r="CD107">
        <v>3.3225571899857178E-5</v>
      </c>
      <c r="CE107">
        <v>3.7515146473836087E-5</v>
      </c>
      <c r="CF107">
        <v>3.7515146473836087E-5</v>
      </c>
      <c r="CG107">
        <v>4.081584655554527E-5</v>
      </c>
      <c r="CH107">
        <v>4.081584655554527E-5</v>
      </c>
      <c r="CI107">
        <v>4.0079471743324451E-5</v>
      </c>
      <c r="CJ107">
        <v>4.0079471743324451E-5</v>
      </c>
      <c r="CK107">
        <v>3.7310391639804178E-5</v>
      </c>
      <c r="CL107">
        <v>3.7310391639804178E-5</v>
      </c>
      <c r="CM107">
        <v>3.3021853769594472E-5</v>
      </c>
      <c r="CN107">
        <v>3.3021853769594472E-5</v>
      </c>
      <c r="CO107">
        <v>2.7885761824598327E-5</v>
      </c>
      <c r="CP107">
        <v>2.7885761824598327E-5</v>
      </c>
      <c r="CQ107">
        <v>2.3436567279910011E-5</v>
      </c>
      <c r="CR107">
        <v>2.3436567279910011E-5</v>
      </c>
      <c r="CS107">
        <v>2.2436922186794948E-5</v>
      </c>
      <c r="CT107">
        <v>2.2436922186794948E-5</v>
      </c>
      <c r="CU107" s="12"/>
      <c r="CV107" s="12"/>
      <c r="CW107" s="12"/>
      <c r="CX107" s="12"/>
    </row>
    <row r="108" spans="1:102" x14ac:dyDescent="0.25">
      <c r="A108" s="10" t="s">
        <v>8</v>
      </c>
      <c r="B108" s="11">
        <v>44299</v>
      </c>
      <c r="C108">
        <v>1.9543514964845528E-5</v>
      </c>
      <c r="D108">
        <v>1.9543514964845528E-5</v>
      </c>
      <c r="E108">
        <v>1.754104301870628E-5</v>
      </c>
      <c r="F108">
        <v>1.754104301870628E-5</v>
      </c>
      <c r="G108">
        <v>1.526205293465511E-5</v>
      </c>
      <c r="H108">
        <v>1.526205293465511E-5</v>
      </c>
      <c r="I108">
        <v>1.339654776264546E-5</v>
      </c>
      <c r="J108">
        <v>1.339654776264546E-5</v>
      </c>
      <c r="K108">
        <v>1.2673825369528249E-5</v>
      </c>
      <c r="L108">
        <v>1.2673825369528249E-5</v>
      </c>
      <c r="M108">
        <v>1.3138752190406133E-5</v>
      </c>
      <c r="N108">
        <v>1.3138752190406133E-5</v>
      </c>
      <c r="O108">
        <v>1.2248013394288918E-5</v>
      </c>
      <c r="P108">
        <v>1.2248013394288918E-5</v>
      </c>
      <c r="Q108">
        <v>1.2882468248227188E-5</v>
      </c>
      <c r="R108">
        <v>1.2882468248227188E-5</v>
      </c>
      <c r="S108">
        <v>1.3511540256513217E-5</v>
      </c>
      <c r="T108">
        <v>1.3511540256513217E-5</v>
      </c>
      <c r="U108">
        <v>1.4425090997930984E-5</v>
      </c>
      <c r="V108">
        <v>1.4425090997930984E-5</v>
      </c>
      <c r="W108">
        <v>1.1326654024909845E-5</v>
      </c>
      <c r="X108">
        <v>1.1326654024909845E-5</v>
      </c>
      <c r="Y108">
        <v>1.4031515684496077E-5</v>
      </c>
      <c r="Z108">
        <v>1.4031515684496077E-5</v>
      </c>
      <c r="AA108">
        <v>1.7799406206173905E-5</v>
      </c>
      <c r="AB108">
        <v>1.7799406206173905E-5</v>
      </c>
      <c r="AC108">
        <v>2.1886495181719651E-5</v>
      </c>
      <c r="AD108">
        <v>2.1886495181719651E-5</v>
      </c>
      <c r="AE108">
        <v>2.6774262429091002E-5</v>
      </c>
      <c r="AF108">
        <v>2.6774262429091002E-5</v>
      </c>
      <c r="AG108">
        <v>2.839469267507795E-5</v>
      </c>
      <c r="AH108">
        <v>2.839469267507795E-5</v>
      </c>
      <c r="AI108">
        <v>2.6622034679011951E-5</v>
      </c>
      <c r="AJ108">
        <v>2.6622034679011951E-5</v>
      </c>
      <c r="AK108">
        <v>2.4100271282208624E-5</v>
      </c>
      <c r="AL108">
        <v>2.4100271282208624E-5</v>
      </c>
      <c r="AM108">
        <v>2.3122211024060395E-5</v>
      </c>
      <c r="AN108">
        <v>2.3122211024060395E-5</v>
      </c>
      <c r="AO108">
        <v>2.2042131262644881E-5</v>
      </c>
      <c r="AP108">
        <v>2.2042131262644881E-5</v>
      </c>
      <c r="AQ108">
        <v>2.1838469787345493E-5</v>
      </c>
      <c r="AR108">
        <v>2.1838469787345493E-5</v>
      </c>
      <c r="AS108">
        <v>2.2187827727650215E-5</v>
      </c>
      <c r="AT108">
        <v>2.2187827727650215E-5</v>
      </c>
      <c r="AU108">
        <v>2.0742750041646615E-5</v>
      </c>
      <c r="AV108">
        <v>2.0742750041646615E-5</v>
      </c>
      <c r="AW108">
        <v>2.2227993375885723E-5</v>
      </c>
      <c r="AX108">
        <v>2.2227993375885723E-5</v>
      </c>
      <c r="AY108">
        <v>2.3083234854919311E-5</v>
      </c>
      <c r="AZ108">
        <v>2.3083234854919311E-5</v>
      </c>
      <c r="BA108">
        <v>2.3009088631066854E-5</v>
      </c>
      <c r="BB108">
        <v>2.3009088631066854E-5</v>
      </c>
      <c r="BC108">
        <v>2.2643009036278266E-5</v>
      </c>
      <c r="BD108">
        <v>2.2643009036278266E-5</v>
      </c>
      <c r="BE108">
        <v>2.0542006548268185E-5</v>
      </c>
      <c r="BF108">
        <v>2.0542006548268185E-5</v>
      </c>
      <c r="BG108">
        <v>2.0967957720835588E-5</v>
      </c>
      <c r="BH108">
        <v>2.0967957720835588E-5</v>
      </c>
      <c r="BI108">
        <v>2.112311438171559E-5</v>
      </c>
      <c r="BJ108">
        <v>2.112311438171559E-5</v>
      </c>
      <c r="BK108">
        <v>2.1934255302877316E-5</v>
      </c>
      <c r="BL108">
        <v>2.1934255302877316E-5</v>
      </c>
      <c r="BM108">
        <v>2.4278995550026508E-5</v>
      </c>
      <c r="BN108">
        <v>2.4278995550026508E-5</v>
      </c>
      <c r="BO108">
        <v>2.7787535011959672E-5</v>
      </c>
      <c r="BP108">
        <v>2.7787535011959672E-5</v>
      </c>
      <c r="BQ108">
        <v>3.1024077564851995E-5</v>
      </c>
      <c r="BR108">
        <v>3.1024077564851995E-5</v>
      </c>
      <c r="BS108">
        <v>3.3060240882366535E-5</v>
      </c>
      <c r="BT108">
        <v>3.3060240882366535E-5</v>
      </c>
      <c r="BU108">
        <v>3.1561431427891335E-5</v>
      </c>
      <c r="BV108">
        <v>3.1561431427891335E-5</v>
      </c>
      <c r="BW108">
        <v>3.0687228156509344E-5</v>
      </c>
      <c r="BX108">
        <v>3.0687228156509344E-5</v>
      </c>
      <c r="BY108">
        <v>3.3419908704484672E-5</v>
      </c>
      <c r="BZ108">
        <v>3.3419908704484672E-5</v>
      </c>
      <c r="CA108">
        <v>3.1650427381474385E-5</v>
      </c>
      <c r="CB108">
        <v>3.1650427381474385E-5</v>
      </c>
      <c r="CC108">
        <v>3.404340473869653E-5</v>
      </c>
      <c r="CD108">
        <v>3.404340473869653E-5</v>
      </c>
      <c r="CE108">
        <v>3.9397325347311262E-5</v>
      </c>
      <c r="CF108">
        <v>3.9397325347311262E-5</v>
      </c>
      <c r="CG108">
        <v>4.2310965038924301E-5</v>
      </c>
      <c r="CH108">
        <v>4.2310965038924301E-5</v>
      </c>
      <c r="CI108">
        <v>4.1972106654508471E-5</v>
      </c>
      <c r="CJ108">
        <v>4.1972106654508471E-5</v>
      </c>
      <c r="CK108">
        <v>3.9957755342442142E-5</v>
      </c>
      <c r="CL108">
        <v>3.9957755342442142E-5</v>
      </c>
      <c r="CM108">
        <v>3.5006685404556051E-5</v>
      </c>
      <c r="CN108">
        <v>3.5006685404556051E-5</v>
      </c>
      <c r="CO108">
        <v>3.0772459369457887E-5</v>
      </c>
      <c r="CP108">
        <v>3.0772459369457887E-5</v>
      </c>
      <c r="CQ108">
        <v>2.5352969017947477E-5</v>
      </c>
      <c r="CR108">
        <v>2.5352969017947477E-5</v>
      </c>
      <c r="CS108">
        <v>2.385054938198315E-5</v>
      </c>
      <c r="CT108">
        <v>2.385054938198315E-5</v>
      </c>
      <c r="CU108" s="12"/>
      <c r="CV108" s="12"/>
      <c r="CW108" s="12"/>
      <c r="CX108" s="12"/>
    </row>
    <row r="109" spans="1:102" x14ac:dyDescent="0.25">
      <c r="A109" s="10" t="s">
        <v>9</v>
      </c>
      <c r="B109" s="11">
        <v>44300</v>
      </c>
      <c r="C109">
        <v>2.0160657006883993E-5</v>
      </c>
      <c r="D109">
        <v>2.0160657006883993E-5</v>
      </c>
      <c r="E109">
        <v>1.8991053777527995E-5</v>
      </c>
      <c r="F109">
        <v>1.8991053777527995E-5</v>
      </c>
      <c r="G109">
        <v>1.720644001433869E-5</v>
      </c>
      <c r="H109">
        <v>1.720644001433869E-5</v>
      </c>
      <c r="I109">
        <v>1.5875150469511958E-5</v>
      </c>
      <c r="J109">
        <v>1.5875150469511958E-5</v>
      </c>
      <c r="K109">
        <v>1.3835262661031094E-5</v>
      </c>
      <c r="L109">
        <v>1.3835262661031094E-5</v>
      </c>
      <c r="M109">
        <v>1.3037434702905083E-5</v>
      </c>
      <c r="N109">
        <v>1.3037434702905083E-5</v>
      </c>
      <c r="O109">
        <v>1.3249544590298695E-5</v>
      </c>
      <c r="P109">
        <v>1.3249544590298695E-5</v>
      </c>
      <c r="Q109">
        <v>1.2788095558501089E-5</v>
      </c>
      <c r="R109">
        <v>1.2788095558501089E-5</v>
      </c>
      <c r="S109">
        <v>1.3720036522565096E-5</v>
      </c>
      <c r="T109">
        <v>1.3720036522565096E-5</v>
      </c>
      <c r="U109">
        <v>1.3034094388496536E-5</v>
      </c>
      <c r="V109">
        <v>1.3034094388496536E-5</v>
      </c>
      <c r="W109">
        <v>1.1989839056931165E-5</v>
      </c>
      <c r="X109">
        <v>1.1989839056931165E-5</v>
      </c>
      <c r="Y109">
        <v>1.5278332446642428E-5</v>
      </c>
      <c r="Z109">
        <v>1.5278332446642428E-5</v>
      </c>
      <c r="AA109">
        <v>1.7765746740441854E-5</v>
      </c>
      <c r="AB109">
        <v>1.7765746740441854E-5</v>
      </c>
      <c r="AC109">
        <v>2.4362731326136468E-5</v>
      </c>
      <c r="AD109">
        <v>2.4362731326136468E-5</v>
      </c>
      <c r="AE109">
        <v>2.7791704887609716E-5</v>
      </c>
      <c r="AF109">
        <v>2.7791704887609716E-5</v>
      </c>
      <c r="AG109">
        <v>2.8679759835683875E-5</v>
      </c>
      <c r="AH109">
        <v>2.8679759835683875E-5</v>
      </c>
      <c r="AI109">
        <v>2.70932583081911E-5</v>
      </c>
      <c r="AJ109">
        <v>2.70932583081911E-5</v>
      </c>
      <c r="AK109">
        <v>2.5166602711365306E-5</v>
      </c>
      <c r="AL109">
        <v>2.5166602711365306E-5</v>
      </c>
      <c r="AM109">
        <v>2.4156327194226764E-5</v>
      </c>
      <c r="AN109">
        <v>2.4156327194226764E-5</v>
      </c>
      <c r="AO109">
        <v>2.289056846144793E-5</v>
      </c>
      <c r="AP109">
        <v>2.289056846144793E-5</v>
      </c>
      <c r="AQ109">
        <v>2.372564538568318E-5</v>
      </c>
      <c r="AR109">
        <v>2.372564538568318E-5</v>
      </c>
      <c r="AS109">
        <v>2.3499273968843021E-5</v>
      </c>
      <c r="AT109">
        <v>2.3499273968843021E-5</v>
      </c>
      <c r="AU109">
        <v>2.3125538718529814E-5</v>
      </c>
      <c r="AV109">
        <v>2.3125538718529814E-5</v>
      </c>
      <c r="AW109">
        <v>2.3839199510728766E-5</v>
      </c>
      <c r="AX109">
        <v>2.3839199510728766E-5</v>
      </c>
      <c r="AY109">
        <v>2.5737010131951624E-5</v>
      </c>
      <c r="AZ109">
        <v>2.5737010131951624E-5</v>
      </c>
      <c r="BA109">
        <v>2.5172348247798517E-5</v>
      </c>
      <c r="BB109">
        <v>2.5172348247798517E-5</v>
      </c>
      <c r="BC109">
        <v>2.2135838224452838E-5</v>
      </c>
      <c r="BD109">
        <v>2.2135838224452838E-5</v>
      </c>
      <c r="BE109">
        <v>2.1892881550989508E-5</v>
      </c>
      <c r="BF109">
        <v>2.1892881550989508E-5</v>
      </c>
      <c r="BG109">
        <v>2.3151766574762281E-5</v>
      </c>
      <c r="BH109">
        <v>2.3151766574762281E-5</v>
      </c>
      <c r="BI109">
        <v>2.4289029805910328E-5</v>
      </c>
      <c r="BJ109">
        <v>2.4289029805910328E-5</v>
      </c>
      <c r="BK109">
        <v>2.4614678683052444E-5</v>
      </c>
      <c r="BL109">
        <v>2.4614678683052444E-5</v>
      </c>
      <c r="BM109">
        <v>2.8351448902737817E-5</v>
      </c>
      <c r="BN109">
        <v>2.8351448902737817E-5</v>
      </c>
      <c r="BO109">
        <v>3.0165717239080248E-5</v>
      </c>
      <c r="BP109">
        <v>3.0165717239080248E-5</v>
      </c>
      <c r="BQ109">
        <v>3.1577960420338188E-5</v>
      </c>
      <c r="BR109">
        <v>3.1577960420338188E-5</v>
      </c>
      <c r="BS109">
        <v>3.3541448627695339E-5</v>
      </c>
      <c r="BT109">
        <v>3.3541448627695339E-5</v>
      </c>
      <c r="BU109">
        <v>3.3943631509588746E-5</v>
      </c>
      <c r="BV109">
        <v>3.3943631509588746E-5</v>
      </c>
      <c r="BW109">
        <v>3.223608312952727E-5</v>
      </c>
      <c r="BX109">
        <v>3.223608312952727E-5</v>
      </c>
      <c r="BY109">
        <v>3.2755008623902422E-5</v>
      </c>
      <c r="BZ109">
        <v>3.2755008623902422E-5</v>
      </c>
      <c r="CA109">
        <v>3.3772426198359531E-5</v>
      </c>
      <c r="CB109">
        <v>3.3772426198359531E-5</v>
      </c>
      <c r="CC109">
        <v>3.5047195868376387E-5</v>
      </c>
      <c r="CD109">
        <v>3.5047195868376387E-5</v>
      </c>
      <c r="CE109">
        <v>4.0064921825414492E-5</v>
      </c>
      <c r="CF109">
        <v>4.0064921825414492E-5</v>
      </c>
      <c r="CG109">
        <v>4.5780143312384751E-5</v>
      </c>
      <c r="CH109">
        <v>4.5780143312384751E-5</v>
      </c>
      <c r="CI109">
        <v>4.3575553400135255E-5</v>
      </c>
      <c r="CJ109">
        <v>4.3575553400135255E-5</v>
      </c>
      <c r="CK109">
        <v>4.1607435144527829E-5</v>
      </c>
      <c r="CL109">
        <v>4.1607435144527829E-5</v>
      </c>
      <c r="CM109">
        <v>3.6697705905973145E-5</v>
      </c>
      <c r="CN109">
        <v>3.6697705905973145E-5</v>
      </c>
      <c r="CO109">
        <v>3.0894032699228524E-5</v>
      </c>
      <c r="CP109">
        <v>3.0894032699228524E-5</v>
      </c>
      <c r="CQ109">
        <v>2.5218082435274191E-5</v>
      </c>
      <c r="CR109">
        <v>2.5218082435274191E-5</v>
      </c>
      <c r="CS109">
        <v>2.4170277817335689E-5</v>
      </c>
      <c r="CT109">
        <v>2.4170277817335689E-5</v>
      </c>
      <c r="CU109" s="12"/>
      <c r="CV109" s="12"/>
      <c r="CW109" s="12"/>
      <c r="CX109" s="12"/>
    </row>
    <row r="110" spans="1:102" x14ac:dyDescent="0.25">
      <c r="A110" s="10" t="s">
        <v>10</v>
      </c>
      <c r="B110" s="11">
        <v>44301</v>
      </c>
      <c r="C110">
        <v>2.0941609764227102E-5</v>
      </c>
      <c r="D110">
        <v>2.0941609764227102E-5</v>
      </c>
      <c r="E110">
        <v>1.9043759631163372E-5</v>
      </c>
      <c r="F110">
        <v>1.9043759631163372E-5</v>
      </c>
      <c r="G110">
        <v>1.6579999871025594E-5</v>
      </c>
      <c r="H110">
        <v>1.6579999871025594E-5</v>
      </c>
      <c r="I110">
        <v>1.609521288603519E-5</v>
      </c>
      <c r="J110">
        <v>1.609521288603519E-5</v>
      </c>
      <c r="K110">
        <v>1.3940138739161207E-5</v>
      </c>
      <c r="L110">
        <v>1.3940138739161207E-5</v>
      </c>
      <c r="M110">
        <v>1.2777185077944427E-5</v>
      </c>
      <c r="N110">
        <v>1.2777185077944427E-5</v>
      </c>
      <c r="O110">
        <v>1.3215363080218441E-5</v>
      </c>
      <c r="P110">
        <v>1.3215363080218441E-5</v>
      </c>
      <c r="Q110">
        <v>1.3046427026981304E-5</v>
      </c>
      <c r="R110">
        <v>1.3046427026981304E-5</v>
      </c>
      <c r="S110">
        <v>1.4942975305402139E-5</v>
      </c>
      <c r="T110">
        <v>1.4942975305402139E-5</v>
      </c>
      <c r="U110">
        <v>1.2896702734858746E-5</v>
      </c>
      <c r="V110">
        <v>1.2896702734858746E-5</v>
      </c>
      <c r="W110">
        <v>1.2564813616200055E-5</v>
      </c>
      <c r="X110">
        <v>1.2564813616200055E-5</v>
      </c>
      <c r="Y110">
        <v>1.6036922665892426E-5</v>
      </c>
      <c r="Z110">
        <v>1.6036922665892426E-5</v>
      </c>
      <c r="AA110">
        <v>1.8713900610000318E-5</v>
      </c>
      <c r="AB110">
        <v>1.8713900610000318E-5</v>
      </c>
      <c r="AC110">
        <v>2.5371413153511218E-5</v>
      </c>
      <c r="AD110">
        <v>2.5371413153511218E-5</v>
      </c>
      <c r="AE110">
        <v>2.9560227488646371E-5</v>
      </c>
      <c r="AF110">
        <v>2.9560227488646371E-5</v>
      </c>
      <c r="AG110">
        <v>3.0723079253124663E-5</v>
      </c>
      <c r="AH110">
        <v>3.0723079253124663E-5</v>
      </c>
      <c r="AI110">
        <v>2.8059448149918336E-5</v>
      </c>
      <c r="AJ110">
        <v>2.8059448149918336E-5</v>
      </c>
      <c r="AK110">
        <v>2.4962609224469123E-5</v>
      </c>
      <c r="AL110">
        <v>2.4962609224469123E-5</v>
      </c>
      <c r="AM110">
        <v>2.4566705596804551E-5</v>
      </c>
      <c r="AN110">
        <v>2.4566705596804551E-5</v>
      </c>
      <c r="AO110">
        <v>2.4156147953195103E-5</v>
      </c>
      <c r="AP110">
        <v>2.4156147953195103E-5</v>
      </c>
      <c r="AQ110">
        <v>2.5328819059394485E-5</v>
      </c>
      <c r="AR110">
        <v>2.5328819059394485E-5</v>
      </c>
      <c r="AS110">
        <v>2.4224594746266579E-5</v>
      </c>
      <c r="AT110">
        <v>2.4224594746266579E-5</v>
      </c>
      <c r="AU110">
        <v>2.3506584175088289E-5</v>
      </c>
      <c r="AV110">
        <v>2.3506584175088289E-5</v>
      </c>
      <c r="AW110">
        <v>2.354994732676455E-5</v>
      </c>
      <c r="AX110">
        <v>2.354994732676455E-5</v>
      </c>
      <c r="AY110">
        <v>2.5253598961830722E-5</v>
      </c>
      <c r="AZ110">
        <v>2.5253598961830722E-5</v>
      </c>
      <c r="BA110">
        <v>2.593924561909999E-5</v>
      </c>
      <c r="BB110">
        <v>2.593924561909999E-5</v>
      </c>
      <c r="BC110">
        <v>2.4255194624914964E-5</v>
      </c>
      <c r="BD110">
        <v>2.4255194624914964E-5</v>
      </c>
      <c r="BE110">
        <v>2.298519847876396E-5</v>
      </c>
      <c r="BF110">
        <v>2.298519847876396E-5</v>
      </c>
      <c r="BG110">
        <v>2.3687422788541331E-5</v>
      </c>
      <c r="BH110">
        <v>2.3687422788541331E-5</v>
      </c>
      <c r="BI110">
        <v>2.4374728634560864E-5</v>
      </c>
      <c r="BJ110">
        <v>2.4374728634560864E-5</v>
      </c>
      <c r="BK110">
        <v>2.4067881592656083E-5</v>
      </c>
      <c r="BL110">
        <v>2.4067881592656083E-5</v>
      </c>
      <c r="BM110">
        <v>2.6202593000100675E-5</v>
      </c>
      <c r="BN110">
        <v>2.6202593000100675E-5</v>
      </c>
      <c r="BO110">
        <v>2.8635856755625483E-5</v>
      </c>
      <c r="BP110">
        <v>2.8635856755625483E-5</v>
      </c>
      <c r="BQ110">
        <v>3.0358169728305073E-5</v>
      </c>
      <c r="BR110">
        <v>3.0358169728305073E-5</v>
      </c>
      <c r="BS110">
        <v>3.2675140211574815E-5</v>
      </c>
      <c r="BT110">
        <v>3.2675140211574815E-5</v>
      </c>
      <c r="BU110">
        <v>3.2990725198158266E-5</v>
      </c>
      <c r="BV110">
        <v>3.2990725198158266E-5</v>
      </c>
      <c r="BW110">
        <v>3.2021639858423201E-5</v>
      </c>
      <c r="BX110">
        <v>3.2021639858423201E-5</v>
      </c>
      <c r="BY110">
        <v>3.1853783788279601E-5</v>
      </c>
      <c r="BZ110">
        <v>3.1853783788279601E-5</v>
      </c>
      <c r="CA110">
        <v>3.1543300795921604E-5</v>
      </c>
      <c r="CB110">
        <v>3.1543300795921604E-5</v>
      </c>
      <c r="CC110">
        <v>3.2478904058050518E-5</v>
      </c>
      <c r="CD110">
        <v>3.2478904058050518E-5</v>
      </c>
      <c r="CE110">
        <v>3.6855639910416504E-5</v>
      </c>
      <c r="CF110">
        <v>3.6855639910416504E-5</v>
      </c>
      <c r="CG110">
        <v>4.3207596944685253E-5</v>
      </c>
      <c r="CH110">
        <v>4.3207596944685253E-5</v>
      </c>
      <c r="CI110">
        <v>4.3739844613484569E-5</v>
      </c>
      <c r="CJ110">
        <v>4.3739844613484569E-5</v>
      </c>
      <c r="CK110">
        <v>3.9902430983266672E-5</v>
      </c>
      <c r="CL110">
        <v>3.9902430983266672E-5</v>
      </c>
      <c r="CM110">
        <v>3.5004249366640813E-5</v>
      </c>
      <c r="CN110">
        <v>3.5004249366640813E-5</v>
      </c>
      <c r="CO110">
        <v>3.1685909171861249E-5</v>
      </c>
      <c r="CP110">
        <v>3.1685909171861249E-5</v>
      </c>
      <c r="CQ110">
        <v>2.5830586223722308E-5</v>
      </c>
      <c r="CR110">
        <v>2.5830586223722308E-5</v>
      </c>
      <c r="CS110">
        <v>2.4999783343279707E-5</v>
      </c>
      <c r="CT110">
        <v>2.4999783343279707E-5</v>
      </c>
      <c r="CU110" s="12"/>
      <c r="CV110" s="12"/>
      <c r="CW110" s="12"/>
      <c r="CX110" s="12"/>
    </row>
    <row r="111" spans="1:102" x14ac:dyDescent="0.25">
      <c r="A111" s="10" t="s">
        <v>11</v>
      </c>
      <c r="B111" s="11">
        <v>44302</v>
      </c>
      <c r="C111">
        <v>2.1881515935202946E-5</v>
      </c>
      <c r="D111">
        <v>2.1881515935202946E-5</v>
      </c>
      <c r="E111">
        <v>1.9446970731370327E-5</v>
      </c>
      <c r="F111">
        <v>1.9446970731370327E-5</v>
      </c>
      <c r="G111">
        <v>1.701082603808535E-5</v>
      </c>
      <c r="H111">
        <v>1.701082603808535E-5</v>
      </c>
      <c r="I111">
        <v>1.509044142526006E-5</v>
      </c>
      <c r="J111">
        <v>1.509044142526006E-5</v>
      </c>
      <c r="K111">
        <v>1.4283394490068303E-5</v>
      </c>
      <c r="L111">
        <v>1.4283394490068303E-5</v>
      </c>
      <c r="M111">
        <v>1.4053482381832889E-5</v>
      </c>
      <c r="N111">
        <v>1.4053482381832889E-5</v>
      </c>
      <c r="O111">
        <v>1.3180297872767119E-5</v>
      </c>
      <c r="P111">
        <v>1.3180297872767119E-5</v>
      </c>
      <c r="Q111">
        <v>1.2716874614464484E-5</v>
      </c>
      <c r="R111">
        <v>1.2716874614464484E-5</v>
      </c>
      <c r="S111">
        <v>1.3230849836866937E-5</v>
      </c>
      <c r="T111">
        <v>1.3230849836866937E-5</v>
      </c>
      <c r="U111">
        <v>1.353287502155829E-5</v>
      </c>
      <c r="V111">
        <v>1.353287502155829E-5</v>
      </c>
      <c r="W111">
        <v>1.2950144826046866E-5</v>
      </c>
      <c r="X111">
        <v>1.2950144826046866E-5</v>
      </c>
      <c r="Y111">
        <v>1.4639273601558644E-5</v>
      </c>
      <c r="Z111">
        <v>1.4639273601558644E-5</v>
      </c>
      <c r="AA111">
        <v>1.8279273195056525E-5</v>
      </c>
      <c r="AB111">
        <v>1.8279273195056525E-5</v>
      </c>
      <c r="AC111">
        <v>2.1806374368379119E-5</v>
      </c>
      <c r="AD111">
        <v>2.1806374368379119E-5</v>
      </c>
      <c r="AE111">
        <v>2.5932313810585778E-5</v>
      </c>
      <c r="AF111">
        <v>2.5932313810585778E-5</v>
      </c>
      <c r="AG111">
        <v>2.8013485582909969E-5</v>
      </c>
      <c r="AH111">
        <v>2.8013485582909969E-5</v>
      </c>
      <c r="AI111">
        <v>2.725930451729684E-5</v>
      </c>
      <c r="AJ111">
        <v>2.725930451729684E-5</v>
      </c>
      <c r="AK111">
        <v>2.5286658815078204E-5</v>
      </c>
      <c r="AL111">
        <v>2.5286658815078204E-5</v>
      </c>
      <c r="AM111">
        <v>2.4513143514791889E-5</v>
      </c>
      <c r="AN111">
        <v>2.4513143514791889E-5</v>
      </c>
      <c r="AO111">
        <v>2.299981437544785E-5</v>
      </c>
      <c r="AP111">
        <v>2.299981437544785E-5</v>
      </c>
      <c r="AQ111">
        <v>2.1888532622028792E-5</v>
      </c>
      <c r="AR111">
        <v>2.1888532622028792E-5</v>
      </c>
      <c r="AS111">
        <v>2.2259581461444506E-5</v>
      </c>
      <c r="AT111">
        <v>2.2259581461444506E-5</v>
      </c>
      <c r="AU111">
        <v>2.1540180046629573E-5</v>
      </c>
      <c r="AV111">
        <v>2.1540180046629573E-5</v>
      </c>
      <c r="AW111">
        <v>2.2020960618112714E-5</v>
      </c>
      <c r="AX111">
        <v>2.2020960618112714E-5</v>
      </c>
      <c r="AY111">
        <v>2.2692238181480732E-5</v>
      </c>
      <c r="AZ111">
        <v>2.2692238181480732E-5</v>
      </c>
      <c r="BA111">
        <v>2.3043051484306001E-5</v>
      </c>
      <c r="BB111">
        <v>2.3043051484306001E-5</v>
      </c>
      <c r="BC111">
        <v>2.1308902446620701E-5</v>
      </c>
      <c r="BD111">
        <v>2.1308902446620701E-5</v>
      </c>
      <c r="BE111">
        <v>2.1649308781451135E-5</v>
      </c>
      <c r="BF111">
        <v>2.1649308781451135E-5</v>
      </c>
      <c r="BG111">
        <v>2.1031565405427368E-5</v>
      </c>
      <c r="BH111">
        <v>2.1031565405427368E-5</v>
      </c>
      <c r="BI111">
        <v>2.1087683383516994E-5</v>
      </c>
      <c r="BJ111">
        <v>2.1087683383516994E-5</v>
      </c>
      <c r="BK111">
        <v>2.2017178854014636E-5</v>
      </c>
      <c r="BL111">
        <v>2.2017178854014636E-5</v>
      </c>
      <c r="BM111">
        <v>2.493770994323949E-5</v>
      </c>
      <c r="BN111">
        <v>2.493770994323949E-5</v>
      </c>
      <c r="BO111">
        <v>2.7159179377411733E-5</v>
      </c>
      <c r="BP111">
        <v>2.7159179377411733E-5</v>
      </c>
      <c r="BQ111">
        <v>2.964002478190292E-5</v>
      </c>
      <c r="BR111">
        <v>2.964002478190292E-5</v>
      </c>
      <c r="BS111">
        <v>3.2043563022228718E-5</v>
      </c>
      <c r="BT111">
        <v>3.2043563022228718E-5</v>
      </c>
      <c r="BU111">
        <v>3.2002388062379041E-5</v>
      </c>
      <c r="BV111">
        <v>3.2002388062379041E-5</v>
      </c>
      <c r="BW111">
        <v>3.110121062983659E-5</v>
      </c>
      <c r="BX111">
        <v>3.110121062983659E-5</v>
      </c>
      <c r="BY111">
        <v>3.2051827386075074E-5</v>
      </c>
      <c r="BZ111">
        <v>3.2051827386075074E-5</v>
      </c>
      <c r="CA111">
        <v>3.1587569548543277E-5</v>
      </c>
      <c r="CB111">
        <v>3.1587569548543277E-5</v>
      </c>
      <c r="CC111">
        <v>3.3451229445768004E-5</v>
      </c>
      <c r="CD111">
        <v>3.3451229445768004E-5</v>
      </c>
      <c r="CE111">
        <v>3.6533619464634859E-5</v>
      </c>
      <c r="CF111">
        <v>3.6533619464634859E-5</v>
      </c>
      <c r="CG111">
        <v>4.2879508363848075E-5</v>
      </c>
      <c r="CH111">
        <v>4.2879508363848075E-5</v>
      </c>
      <c r="CI111">
        <v>4.0293067967296595E-5</v>
      </c>
      <c r="CJ111">
        <v>4.0293067967296595E-5</v>
      </c>
      <c r="CK111">
        <v>3.7313569716625981E-5</v>
      </c>
      <c r="CL111">
        <v>3.7313569716625981E-5</v>
      </c>
      <c r="CM111">
        <v>3.480678955257369E-5</v>
      </c>
      <c r="CN111">
        <v>3.480678955257369E-5</v>
      </c>
      <c r="CO111">
        <v>3.2400769618089345E-5</v>
      </c>
      <c r="CP111">
        <v>3.2400769618089345E-5</v>
      </c>
      <c r="CQ111">
        <v>2.9081494426180175E-5</v>
      </c>
      <c r="CR111">
        <v>2.9081494426180175E-5</v>
      </c>
      <c r="CS111">
        <v>2.6936868556589963E-5</v>
      </c>
      <c r="CT111">
        <v>2.6936868556589963E-5</v>
      </c>
      <c r="CU111" s="12"/>
      <c r="CV111" s="12"/>
      <c r="CW111" s="12"/>
      <c r="CX111" s="12"/>
    </row>
    <row r="112" spans="1:102" x14ac:dyDescent="0.25">
      <c r="A112" s="10" t="s">
        <v>5</v>
      </c>
      <c r="B112" s="11">
        <v>44303</v>
      </c>
      <c r="C112">
        <v>2.3946302004096712E-5</v>
      </c>
      <c r="D112">
        <v>2.3946302004096712E-5</v>
      </c>
      <c r="E112">
        <v>2.149040627056378E-5</v>
      </c>
      <c r="F112">
        <v>2.149040627056378E-5</v>
      </c>
      <c r="G112">
        <v>1.8946683945615642E-5</v>
      </c>
      <c r="H112">
        <v>1.8946683945615642E-5</v>
      </c>
      <c r="I112">
        <v>1.6662839121541875E-5</v>
      </c>
      <c r="J112">
        <v>1.6662839121541875E-5</v>
      </c>
      <c r="K112">
        <v>1.509779744425918E-5</v>
      </c>
      <c r="L112">
        <v>1.509779744425918E-5</v>
      </c>
      <c r="M112">
        <v>1.3797319199186294E-5</v>
      </c>
      <c r="N112">
        <v>1.3797319199186294E-5</v>
      </c>
      <c r="O112">
        <v>1.3693597391188561E-5</v>
      </c>
      <c r="P112">
        <v>1.3693597391188561E-5</v>
      </c>
      <c r="Q112">
        <v>1.4158895093100138E-5</v>
      </c>
      <c r="R112">
        <v>1.4158895093100138E-5</v>
      </c>
      <c r="S112">
        <v>1.4098666100685569E-5</v>
      </c>
      <c r="T112">
        <v>1.4098666100685569E-5</v>
      </c>
      <c r="U112">
        <v>1.2132922042237332E-5</v>
      </c>
      <c r="V112">
        <v>1.2132922042237332E-5</v>
      </c>
      <c r="W112">
        <v>1.2876638602368531E-5</v>
      </c>
      <c r="X112">
        <v>1.2876638602368531E-5</v>
      </c>
      <c r="Y112">
        <v>1.3979521135305127E-5</v>
      </c>
      <c r="Z112">
        <v>1.3979521135305127E-5</v>
      </c>
      <c r="AA112">
        <v>1.4657034684807131E-5</v>
      </c>
      <c r="AB112">
        <v>1.4657034684807131E-5</v>
      </c>
      <c r="AC112">
        <v>1.8615869315591765E-5</v>
      </c>
      <c r="AD112">
        <v>1.8615869315591765E-5</v>
      </c>
      <c r="AE112">
        <v>1.9622368709921454E-5</v>
      </c>
      <c r="AF112">
        <v>1.9622368709921454E-5</v>
      </c>
      <c r="AG112">
        <v>2.1816183449862285E-5</v>
      </c>
      <c r="AH112">
        <v>2.1816183449862285E-5</v>
      </c>
      <c r="AI112">
        <v>2.6428377893029201E-5</v>
      </c>
      <c r="AJ112">
        <v>2.6428377893029201E-5</v>
      </c>
      <c r="AK112">
        <v>2.9647839448876726E-5</v>
      </c>
      <c r="AL112">
        <v>2.9647839448876726E-5</v>
      </c>
      <c r="AM112">
        <v>3.1336887228820061E-5</v>
      </c>
      <c r="AN112">
        <v>3.1336887228820061E-5</v>
      </c>
      <c r="AO112">
        <v>3.2292044209084434E-5</v>
      </c>
      <c r="AP112">
        <v>3.2292044209084434E-5</v>
      </c>
      <c r="AQ112">
        <v>3.1155138734866032E-5</v>
      </c>
      <c r="AR112">
        <v>3.1155138734866032E-5</v>
      </c>
      <c r="AS112">
        <v>2.887952825021313E-5</v>
      </c>
      <c r="AT112">
        <v>2.887952825021313E-5</v>
      </c>
      <c r="AU112">
        <v>2.9295802710192895E-5</v>
      </c>
      <c r="AV112">
        <v>2.9295802710192895E-5</v>
      </c>
      <c r="AW112">
        <v>3.1871687919034949E-5</v>
      </c>
      <c r="AX112">
        <v>3.1871687919034949E-5</v>
      </c>
      <c r="AY112">
        <v>3.1223765672008085E-5</v>
      </c>
      <c r="AZ112">
        <v>3.1223765672008085E-5</v>
      </c>
      <c r="BA112">
        <v>3.0865430283927327E-5</v>
      </c>
      <c r="BB112">
        <v>3.0865430283927327E-5</v>
      </c>
      <c r="BC112">
        <v>3.1041366425545847E-5</v>
      </c>
      <c r="BD112">
        <v>3.1041366425545847E-5</v>
      </c>
      <c r="BE112">
        <v>2.8798486628947195E-5</v>
      </c>
      <c r="BF112">
        <v>2.8798486628947195E-5</v>
      </c>
      <c r="BG112">
        <v>2.7707747957333362E-5</v>
      </c>
      <c r="BH112">
        <v>2.7707747957333362E-5</v>
      </c>
      <c r="BI112">
        <v>2.6567773317855046E-5</v>
      </c>
      <c r="BJ112">
        <v>2.6567773317855046E-5</v>
      </c>
      <c r="BK112">
        <v>2.5266046310827977E-5</v>
      </c>
      <c r="BL112">
        <v>2.5266046310827977E-5</v>
      </c>
      <c r="BM112">
        <v>2.7629974782452676E-5</v>
      </c>
      <c r="BN112">
        <v>2.7629974782452676E-5</v>
      </c>
      <c r="BO112">
        <v>2.6902138179734972E-5</v>
      </c>
      <c r="BP112">
        <v>2.6902138179734972E-5</v>
      </c>
      <c r="BQ112">
        <v>2.9683634617440945E-5</v>
      </c>
      <c r="BR112">
        <v>2.9683634617440945E-5</v>
      </c>
      <c r="BS112">
        <v>3.1944030678136617E-5</v>
      </c>
      <c r="BT112">
        <v>3.1944030678136617E-5</v>
      </c>
      <c r="BU112">
        <v>3.2656597628473233E-5</v>
      </c>
      <c r="BV112">
        <v>3.2656597628473233E-5</v>
      </c>
      <c r="BW112">
        <v>3.1440525044558229E-5</v>
      </c>
      <c r="BX112">
        <v>3.1440525044558229E-5</v>
      </c>
      <c r="BY112">
        <v>3.2304353680445256E-5</v>
      </c>
      <c r="BZ112">
        <v>3.2304353680445256E-5</v>
      </c>
      <c r="CA112">
        <v>3.2420312601613565E-5</v>
      </c>
      <c r="CB112">
        <v>3.2420312601613565E-5</v>
      </c>
      <c r="CC112">
        <v>3.3810428101196992E-5</v>
      </c>
      <c r="CD112">
        <v>3.3810428101196992E-5</v>
      </c>
      <c r="CE112">
        <v>3.6534672456418362E-5</v>
      </c>
      <c r="CF112">
        <v>3.6534672456418362E-5</v>
      </c>
      <c r="CG112">
        <v>4.0312362296916903E-5</v>
      </c>
      <c r="CH112">
        <v>4.0312362296916903E-5</v>
      </c>
      <c r="CI112">
        <v>3.7602790965887978E-5</v>
      </c>
      <c r="CJ112">
        <v>3.7602790965887978E-5</v>
      </c>
      <c r="CK112">
        <v>3.5934813490545304E-5</v>
      </c>
      <c r="CL112">
        <v>3.5934813490545304E-5</v>
      </c>
      <c r="CM112">
        <v>3.3095481124862885E-5</v>
      </c>
      <c r="CN112">
        <v>3.3095481124862885E-5</v>
      </c>
      <c r="CO112">
        <v>2.9701781327353906E-5</v>
      </c>
      <c r="CP112">
        <v>2.9701781327353906E-5</v>
      </c>
      <c r="CQ112">
        <v>2.5000543153948109E-5</v>
      </c>
      <c r="CR112">
        <v>2.5000543153948109E-5</v>
      </c>
      <c r="CS112">
        <v>2.5268515224817785E-5</v>
      </c>
      <c r="CT112">
        <v>2.5268515224817785E-5</v>
      </c>
      <c r="CU112" s="12"/>
      <c r="CV112" s="12"/>
      <c r="CW112" s="12"/>
      <c r="CX112" s="12"/>
    </row>
    <row r="113" spans="1:102" x14ac:dyDescent="0.25">
      <c r="A113" s="10" t="s">
        <v>6</v>
      </c>
      <c r="B113" s="11">
        <v>44304</v>
      </c>
      <c r="C113">
        <v>2.2852331456913468E-5</v>
      </c>
      <c r="D113">
        <v>2.2852331456913468E-5</v>
      </c>
      <c r="E113">
        <v>2.1079018238576532E-5</v>
      </c>
      <c r="F113">
        <v>2.1079018238576532E-5</v>
      </c>
      <c r="G113">
        <v>1.9246236037521575E-5</v>
      </c>
      <c r="H113">
        <v>1.9246236037521575E-5</v>
      </c>
      <c r="I113">
        <v>1.7369921743337126E-5</v>
      </c>
      <c r="J113">
        <v>1.7369921743337126E-5</v>
      </c>
      <c r="K113">
        <v>1.4949160888633034E-5</v>
      </c>
      <c r="L113">
        <v>1.4949160888633034E-5</v>
      </c>
      <c r="M113">
        <v>1.4127919174637708E-5</v>
      </c>
      <c r="N113">
        <v>1.4127919174637708E-5</v>
      </c>
      <c r="O113">
        <v>1.591117589889923E-5</v>
      </c>
      <c r="P113">
        <v>1.591117589889923E-5</v>
      </c>
      <c r="Q113">
        <v>1.3960696332966494E-5</v>
      </c>
      <c r="R113">
        <v>1.3960696332966494E-5</v>
      </c>
      <c r="S113">
        <v>1.3924161122277285E-5</v>
      </c>
      <c r="T113">
        <v>1.3924161122277285E-5</v>
      </c>
      <c r="U113">
        <v>1.2568371098455475E-5</v>
      </c>
      <c r="V113">
        <v>1.2568371098455475E-5</v>
      </c>
      <c r="W113">
        <v>1.3227131223206115E-5</v>
      </c>
      <c r="X113">
        <v>1.3227131223206115E-5</v>
      </c>
      <c r="Y113">
        <v>1.3126953499014083E-5</v>
      </c>
      <c r="Z113">
        <v>1.3126953499014083E-5</v>
      </c>
      <c r="AA113">
        <v>1.3974885394925933E-5</v>
      </c>
      <c r="AB113">
        <v>1.3974885394925933E-5</v>
      </c>
      <c r="AC113">
        <v>1.6092890021785083E-5</v>
      </c>
      <c r="AD113">
        <v>1.6092890021785083E-5</v>
      </c>
      <c r="AE113">
        <v>1.7676312799618298E-5</v>
      </c>
      <c r="AF113">
        <v>1.7676312799618298E-5</v>
      </c>
      <c r="AG113">
        <v>2.0191208008458501E-5</v>
      </c>
      <c r="AH113">
        <v>2.0191208008458501E-5</v>
      </c>
      <c r="AI113">
        <v>2.2974698090762582E-5</v>
      </c>
      <c r="AJ113">
        <v>2.2974698090762582E-5</v>
      </c>
      <c r="AK113">
        <v>2.6751938199386407E-5</v>
      </c>
      <c r="AL113">
        <v>2.6751938199386407E-5</v>
      </c>
      <c r="AM113">
        <v>2.9690489558355923E-5</v>
      </c>
      <c r="AN113">
        <v>2.9690489558355923E-5</v>
      </c>
      <c r="AO113">
        <v>3.1258848289671984E-5</v>
      </c>
      <c r="AP113">
        <v>3.1258848289671984E-5</v>
      </c>
      <c r="AQ113">
        <v>3.2293308776013686E-5</v>
      </c>
      <c r="AR113">
        <v>3.2293308776013686E-5</v>
      </c>
      <c r="AS113">
        <v>3.3263965967024491E-5</v>
      </c>
      <c r="AT113">
        <v>3.3263965967024491E-5</v>
      </c>
      <c r="AU113">
        <v>3.4427955324980575E-5</v>
      </c>
      <c r="AV113">
        <v>3.4427955324980575E-5</v>
      </c>
      <c r="AW113">
        <v>3.5393281182299854E-5</v>
      </c>
      <c r="AX113">
        <v>3.5393281182299854E-5</v>
      </c>
      <c r="AY113">
        <v>3.632050073988153E-5</v>
      </c>
      <c r="AZ113">
        <v>3.632050073988153E-5</v>
      </c>
      <c r="BA113">
        <v>3.5199898238425812E-5</v>
      </c>
      <c r="BB113">
        <v>3.5199898238425812E-5</v>
      </c>
      <c r="BC113">
        <v>3.4160083860617091E-5</v>
      </c>
      <c r="BD113">
        <v>3.4160083860617091E-5</v>
      </c>
      <c r="BE113">
        <v>3.1760329212064538E-5</v>
      </c>
      <c r="BF113">
        <v>3.1760329212064538E-5</v>
      </c>
      <c r="BG113">
        <v>2.9406848393047942E-5</v>
      </c>
      <c r="BH113">
        <v>2.9406848393047942E-5</v>
      </c>
      <c r="BI113">
        <v>2.8841017959021061E-5</v>
      </c>
      <c r="BJ113">
        <v>2.8841017959021061E-5</v>
      </c>
      <c r="BK113">
        <v>2.792379768567681E-5</v>
      </c>
      <c r="BL113">
        <v>2.792379768567681E-5</v>
      </c>
      <c r="BM113">
        <v>2.923821569042395E-5</v>
      </c>
      <c r="BN113">
        <v>2.923821569042395E-5</v>
      </c>
      <c r="BO113">
        <v>2.9745021414528534E-5</v>
      </c>
      <c r="BP113">
        <v>2.9745021414528534E-5</v>
      </c>
      <c r="BQ113">
        <v>3.1284431340216617E-5</v>
      </c>
      <c r="BR113">
        <v>3.1284431340216617E-5</v>
      </c>
      <c r="BS113">
        <v>3.3774947862478962E-5</v>
      </c>
      <c r="BT113">
        <v>3.3774947862478962E-5</v>
      </c>
      <c r="BU113">
        <v>3.3872293766777699E-5</v>
      </c>
      <c r="BV113">
        <v>3.3872293766777699E-5</v>
      </c>
      <c r="BW113">
        <v>3.5929590727150858E-5</v>
      </c>
      <c r="BX113">
        <v>3.5929590727150858E-5</v>
      </c>
      <c r="BY113">
        <v>3.3789840582934663E-5</v>
      </c>
      <c r="BZ113">
        <v>3.3789840582934663E-5</v>
      </c>
      <c r="CA113">
        <v>3.3999773837813778E-5</v>
      </c>
      <c r="CB113">
        <v>3.3999773837813778E-5</v>
      </c>
      <c r="CC113">
        <v>3.5382207783055499E-5</v>
      </c>
      <c r="CD113">
        <v>3.5382207783055499E-5</v>
      </c>
      <c r="CE113">
        <v>3.6877379926078858E-5</v>
      </c>
      <c r="CF113">
        <v>3.6877379926078858E-5</v>
      </c>
      <c r="CG113">
        <v>3.9128336316508106E-5</v>
      </c>
      <c r="CH113">
        <v>3.9128336316508106E-5</v>
      </c>
      <c r="CI113">
        <v>3.9589807629038275E-5</v>
      </c>
      <c r="CJ113">
        <v>3.9589807629038275E-5</v>
      </c>
      <c r="CK113">
        <v>3.7210127218176055E-5</v>
      </c>
      <c r="CL113">
        <v>3.7210127218176055E-5</v>
      </c>
      <c r="CM113">
        <v>3.3488547850529084E-5</v>
      </c>
      <c r="CN113">
        <v>3.3488547850529084E-5</v>
      </c>
      <c r="CO113">
        <v>2.8952299750649032E-5</v>
      </c>
      <c r="CP113">
        <v>2.8952299750649032E-5</v>
      </c>
      <c r="CQ113">
        <v>2.3842471339190971E-5</v>
      </c>
      <c r="CR113">
        <v>2.3842471339190971E-5</v>
      </c>
      <c r="CS113">
        <v>2.2936737162594657E-5</v>
      </c>
      <c r="CT113">
        <v>2.2936737162594657E-5</v>
      </c>
      <c r="CU113" s="12"/>
      <c r="CV113" s="12"/>
      <c r="CW113" s="12"/>
      <c r="CX113" s="12"/>
    </row>
    <row r="114" spans="1:102" x14ac:dyDescent="0.25">
      <c r="A114" s="10" t="s">
        <v>7</v>
      </c>
      <c r="B114" s="11">
        <v>44305</v>
      </c>
      <c r="C114">
        <v>1.8650299918132575E-5</v>
      </c>
      <c r="D114">
        <v>1.8650299918132575E-5</v>
      </c>
      <c r="E114">
        <v>1.7530260761598505E-5</v>
      </c>
      <c r="F114">
        <v>1.7530260761598505E-5</v>
      </c>
      <c r="G114">
        <v>1.5487300848754396E-5</v>
      </c>
      <c r="H114">
        <v>1.5487300848754396E-5</v>
      </c>
      <c r="I114">
        <v>1.4568308072567736E-5</v>
      </c>
      <c r="J114">
        <v>1.4568308072567736E-5</v>
      </c>
      <c r="K114">
        <v>1.2804194615181866E-5</v>
      </c>
      <c r="L114">
        <v>1.2804194615181866E-5</v>
      </c>
      <c r="M114">
        <v>1.2739111225061777E-5</v>
      </c>
      <c r="N114">
        <v>1.2739111225061777E-5</v>
      </c>
      <c r="O114">
        <v>1.2796849040312585E-5</v>
      </c>
      <c r="P114">
        <v>1.2796849040312585E-5</v>
      </c>
      <c r="Q114">
        <v>1.2053944015982985E-5</v>
      </c>
      <c r="R114">
        <v>1.2053944015982985E-5</v>
      </c>
      <c r="S114">
        <v>1.2407447287992245E-5</v>
      </c>
      <c r="T114">
        <v>1.2407447287992245E-5</v>
      </c>
      <c r="U114">
        <v>1.2847888797191838E-5</v>
      </c>
      <c r="V114">
        <v>1.2847888797191838E-5</v>
      </c>
      <c r="W114">
        <v>1.1941275081006686E-5</v>
      </c>
      <c r="X114">
        <v>1.1941275081006686E-5</v>
      </c>
      <c r="Y114">
        <v>1.438934401229202E-5</v>
      </c>
      <c r="Z114">
        <v>1.438934401229202E-5</v>
      </c>
      <c r="AA114">
        <v>1.6499818978979549E-5</v>
      </c>
      <c r="AB114">
        <v>1.6499818978979549E-5</v>
      </c>
      <c r="AC114">
        <v>2.1668597515434622E-5</v>
      </c>
      <c r="AD114">
        <v>2.1668597515434622E-5</v>
      </c>
      <c r="AE114">
        <v>2.7216633964012781E-5</v>
      </c>
      <c r="AF114">
        <v>2.7216633964012781E-5</v>
      </c>
      <c r="AG114">
        <v>2.7113450356414371E-5</v>
      </c>
      <c r="AH114">
        <v>2.7113450356414371E-5</v>
      </c>
      <c r="AI114">
        <v>2.6782347279795655E-5</v>
      </c>
      <c r="AJ114">
        <v>2.6782347279795655E-5</v>
      </c>
      <c r="AK114">
        <v>2.4247186793952844E-5</v>
      </c>
      <c r="AL114">
        <v>2.4247186793952844E-5</v>
      </c>
      <c r="AM114">
        <v>2.5998667043076012E-5</v>
      </c>
      <c r="AN114">
        <v>2.5998667043076012E-5</v>
      </c>
      <c r="AO114">
        <v>2.4039209484126624E-5</v>
      </c>
      <c r="AP114">
        <v>2.4039209484126624E-5</v>
      </c>
      <c r="AQ114">
        <v>2.3482509395447119E-5</v>
      </c>
      <c r="AR114">
        <v>2.3482509395447119E-5</v>
      </c>
      <c r="AS114">
        <v>2.3123379657390479E-5</v>
      </c>
      <c r="AT114">
        <v>2.3123379657390479E-5</v>
      </c>
      <c r="AU114">
        <v>2.2507138227742271E-5</v>
      </c>
      <c r="AV114">
        <v>2.2507138227742271E-5</v>
      </c>
      <c r="AW114">
        <v>2.3876008297881865E-5</v>
      </c>
      <c r="AX114">
        <v>2.3876008297881865E-5</v>
      </c>
      <c r="AY114">
        <v>2.5106001921908684E-5</v>
      </c>
      <c r="AZ114">
        <v>2.5106001921908684E-5</v>
      </c>
      <c r="BA114">
        <v>2.5305992372303506E-5</v>
      </c>
      <c r="BB114">
        <v>2.5305992372303506E-5</v>
      </c>
      <c r="BC114">
        <v>2.5373613163579263E-5</v>
      </c>
      <c r="BD114">
        <v>2.5373613163579263E-5</v>
      </c>
      <c r="BE114">
        <v>2.3778784367865751E-5</v>
      </c>
      <c r="BF114">
        <v>2.3778784367865751E-5</v>
      </c>
      <c r="BG114">
        <v>2.2839678667188212E-5</v>
      </c>
      <c r="BH114">
        <v>2.2839678667188212E-5</v>
      </c>
      <c r="BI114">
        <v>2.3591688362828162E-5</v>
      </c>
      <c r="BJ114">
        <v>2.3591688362828162E-5</v>
      </c>
      <c r="BK114">
        <v>2.5832954635564435E-5</v>
      </c>
      <c r="BL114">
        <v>2.5832954635564435E-5</v>
      </c>
      <c r="BM114">
        <v>2.9067089305128872E-5</v>
      </c>
      <c r="BN114">
        <v>2.9067089305128872E-5</v>
      </c>
      <c r="BO114">
        <v>3.2390804470084759E-5</v>
      </c>
      <c r="BP114">
        <v>3.2390804470084759E-5</v>
      </c>
      <c r="BQ114">
        <v>3.4034113090719941E-5</v>
      </c>
      <c r="BR114">
        <v>3.4034113090719941E-5</v>
      </c>
      <c r="BS114">
        <v>3.6029501568218779E-5</v>
      </c>
      <c r="BT114">
        <v>3.6029501568218779E-5</v>
      </c>
      <c r="BU114">
        <v>3.4089253145619808E-5</v>
      </c>
      <c r="BV114">
        <v>3.4089253145619808E-5</v>
      </c>
      <c r="BW114">
        <v>3.4564577725862507E-5</v>
      </c>
      <c r="BX114">
        <v>3.4564577725862507E-5</v>
      </c>
      <c r="BY114">
        <v>3.3702756132394284E-5</v>
      </c>
      <c r="BZ114">
        <v>3.3702756132394284E-5</v>
      </c>
      <c r="CA114">
        <v>3.3360964632061809E-5</v>
      </c>
      <c r="CB114">
        <v>3.3360964632061809E-5</v>
      </c>
      <c r="CC114">
        <v>3.406704568623861E-5</v>
      </c>
      <c r="CD114">
        <v>3.406704568623861E-5</v>
      </c>
      <c r="CE114">
        <v>3.6738419475966535E-5</v>
      </c>
      <c r="CF114">
        <v>3.6738419475966535E-5</v>
      </c>
      <c r="CG114">
        <v>4.2805358384270991E-5</v>
      </c>
      <c r="CH114">
        <v>4.2805358384270991E-5</v>
      </c>
      <c r="CI114">
        <v>4.1451989035406823E-5</v>
      </c>
      <c r="CJ114">
        <v>4.1451989035406823E-5</v>
      </c>
      <c r="CK114">
        <v>3.9946249811151569E-5</v>
      </c>
      <c r="CL114">
        <v>3.9946249811151569E-5</v>
      </c>
      <c r="CM114">
        <v>3.4917014782313582E-5</v>
      </c>
      <c r="CN114">
        <v>3.4917014782313582E-5</v>
      </c>
      <c r="CO114">
        <v>3.1186540079763635E-5</v>
      </c>
      <c r="CP114">
        <v>3.1186540079763635E-5</v>
      </c>
      <c r="CQ114">
        <v>2.541740045611671E-5</v>
      </c>
      <c r="CR114">
        <v>2.541740045611671E-5</v>
      </c>
      <c r="CS114">
        <v>2.2654982495635647E-5</v>
      </c>
      <c r="CT114">
        <v>2.2654982495635647E-5</v>
      </c>
      <c r="CU114" s="12"/>
      <c r="CV114" s="12"/>
      <c r="CW114" s="12"/>
      <c r="CX114" s="12"/>
    </row>
    <row r="115" spans="1:102" x14ac:dyDescent="0.25">
      <c r="A115" s="10" t="s">
        <v>8</v>
      </c>
      <c r="B115" s="11">
        <v>44306</v>
      </c>
      <c r="C115">
        <v>1.950501480682582E-5</v>
      </c>
      <c r="D115">
        <v>1.950501480682582E-5</v>
      </c>
      <c r="E115">
        <v>1.8416575108702812E-5</v>
      </c>
      <c r="F115">
        <v>1.8416575108702812E-5</v>
      </c>
      <c r="G115">
        <v>1.5620757183232312E-5</v>
      </c>
      <c r="H115">
        <v>1.5620757183232312E-5</v>
      </c>
      <c r="I115">
        <v>1.4311401468767758E-5</v>
      </c>
      <c r="J115">
        <v>1.4311401468767758E-5</v>
      </c>
      <c r="K115">
        <v>1.329104566417902E-5</v>
      </c>
      <c r="L115">
        <v>1.329104566417902E-5</v>
      </c>
      <c r="M115">
        <v>1.3168366810924532E-5</v>
      </c>
      <c r="N115">
        <v>1.3168366810924532E-5</v>
      </c>
      <c r="O115">
        <v>1.1870472376975756E-5</v>
      </c>
      <c r="P115">
        <v>1.1870472376975756E-5</v>
      </c>
      <c r="Q115">
        <v>1.229718386787844E-5</v>
      </c>
      <c r="R115">
        <v>1.229718386787844E-5</v>
      </c>
      <c r="S115">
        <v>1.2679399619695054E-5</v>
      </c>
      <c r="T115">
        <v>1.2679399619695054E-5</v>
      </c>
      <c r="U115">
        <v>1.2380095928863243E-5</v>
      </c>
      <c r="V115">
        <v>1.2380095928863243E-5</v>
      </c>
      <c r="W115">
        <v>1.3616425424470174E-5</v>
      </c>
      <c r="X115">
        <v>1.3616425424470174E-5</v>
      </c>
      <c r="Y115">
        <v>1.4482825356909521E-5</v>
      </c>
      <c r="Z115">
        <v>1.4482825356909521E-5</v>
      </c>
      <c r="AA115">
        <v>1.7789736754129688E-5</v>
      </c>
      <c r="AB115">
        <v>1.7789736754129688E-5</v>
      </c>
      <c r="AC115">
        <v>2.2673005520591238E-5</v>
      </c>
      <c r="AD115">
        <v>2.2673005520591238E-5</v>
      </c>
      <c r="AE115">
        <v>2.6511902855750046E-5</v>
      </c>
      <c r="AF115">
        <v>2.6511902855750046E-5</v>
      </c>
      <c r="AG115">
        <v>2.8422781728057852E-5</v>
      </c>
      <c r="AH115">
        <v>2.8422781728057852E-5</v>
      </c>
      <c r="AI115">
        <v>2.5653461245627321E-5</v>
      </c>
      <c r="AJ115">
        <v>2.5653461245627321E-5</v>
      </c>
      <c r="AK115">
        <v>2.3752731426440579E-5</v>
      </c>
      <c r="AL115">
        <v>2.3752731426440579E-5</v>
      </c>
      <c r="AM115">
        <v>2.2206493965406817E-5</v>
      </c>
      <c r="AN115">
        <v>2.2206493965406817E-5</v>
      </c>
      <c r="AO115">
        <v>2.2186986844209537E-5</v>
      </c>
      <c r="AP115">
        <v>2.2186986844209537E-5</v>
      </c>
      <c r="AQ115">
        <v>2.1883137108214187E-5</v>
      </c>
      <c r="AR115">
        <v>2.1883137108214187E-5</v>
      </c>
      <c r="AS115">
        <v>2.1360116190551381E-5</v>
      </c>
      <c r="AT115">
        <v>2.1360116190551381E-5</v>
      </c>
      <c r="AU115">
        <v>2.2568575128160562E-5</v>
      </c>
      <c r="AV115">
        <v>2.2568575128160562E-5</v>
      </c>
      <c r="AW115">
        <v>2.3720788419583756E-5</v>
      </c>
      <c r="AX115">
        <v>2.3720788419583756E-5</v>
      </c>
      <c r="AY115">
        <v>2.497806167199014E-5</v>
      </c>
      <c r="AZ115">
        <v>2.497806167199014E-5</v>
      </c>
      <c r="BA115">
        <v>2.412192093820171E-5</v>
      </c>
      <c r="BB115">
        <v>2.412192093820171E-5</v>
      </c>
      <c r="BC115">
        <v>2.1658759019032035E-5</v>
      </c>
      <c r="BD115">
        <v>2.1658759019032035E-5</v>
      </c>
      <c r="BE115">
        <v>2.1491421115216606E-5</v>
      </c>
      <c r="BF115">
        <v>2.1491421115216606E-5</v>
      </c>
      <c r="BG115">
        <v>2.2392335821328887E-5</v>
      </c>
      <c r="BH115">
        <v>2.2392335821328887E-5</v>
      </c>
      <c r="BI115">
        <v>2.2408788241284242E-5</v>
      </c>
      <c r="BJ115">
        <v>2.2408788241284242E-5</v>
      </c>
      <c r="BK115">
        <v>2.4527183314904388E-5</v>
      </c>
      <c r="BL115">
        <v>2.4527183314904388E-5</v>
      </c>
      <c r="BM115">
        <v>2.6181861873754073E-5</v>
      </c>
      <c r="BN115">
        <v>2.6181861873754073E-5</v>
      </c>
      <c r="BO115">
        <v>2.8221275298114176E-5</v>
      </c>
      <c r="BP115">
        <v>2.8221275298114176E-5</v>
      </c>
      <c r="BQ115">
        <v>3.3977464761150711E-5</v>
      </c>
      <c r="BR115">
        <v>3.3977464761150711E-5</v>
      </c>
      <c r="BS115">
        <v>3.3968021097777785E-5</v>
      </c>
      <c r="BT115">
        <v>3.3968021097777785E-5</v>
      </c>
      <c r="BU115">
        <v>3.5321154471255383E-5</v>
      </c>
      <c r="BV115">
        <v>3.5321154471255383E-5</v>
      </c>
      <c r="BW115">
        <v>3.3979253673653007E-5</v>
      </c>
      <c r="BX115">
        <v>3.3979253673653007E-5</v>
      </c>
      <c r="BY115">
        <v>3.5242601218631133E-5</v>
      </c>
      <c r="BZ115">
        <v>3.5242601218631133E-5</v>
      </c>
      <c r="CA115">
        <v>3.4909996638685108E-5</v>
      </c>
      <c r="CB115">
        <v>3.4909996638685108E-5</v>
      </c>
      <c r="CC115">
        <v>3.5302738476244309E-5</v>
      </c>
      <c r="CD115">
        <v>3.5302738476244309E-5</v>
      </c>
      <c r="CE115">
        <v>3.9036203663528686E-5</v>
      </c>
      <c r="CF115">
        <v>3.9036203663528686E-5</v>
      </c>
      <c r="CG115">
        <v>4.3658926007765308E-5</v>
      </c>
      <c r="CH115">
        <v>4.3658926007765308E-5</v>
      </c>
      <c r="CI115">
        <v>4.4381597606909821E-5</v>
      </c>
      <c r="CJ115">
        <v>4.4381597606909821E-5</v>
      </c>
      <c r="CK115">
        <v>4.222487332415737E-5</v>
      </c>
      <c r="CL115">
        <v>4.222487332415737E-5</v>
      </c>
      <c r="CM115">
        <v>3.660736870741981E-5</v>
      </c>
      <c r="CN115">
        <v>3.660736870741981E-5</v>
      </c>
      <c r="CO115">
        <v>3.1258517560964394E-5</v>
      </c>
      <c r="CP115">
        <v>3.1258517560964394E-5</v>
      </c>
      <c r="CQ115">
        <v>2.5102768261909569E-5</v>
      </c>
      <c r="CR115">
        <v>2.5102768261909569E-5</v>
      </c>
      <c r="CS115">
        <v>2.4232834994491123E-5</v>
      </c>
      <c r="CT115">
        <v>2.4232834994491123E-5</v>
      </c>
      <c r="CU115" s="12"/>
      <c r="CV115" s="12"/>
      <c r="CW115" s="12"/>
      <c r="CX115" s="12"/>
    </row>
    <row r="116" spans="1:102" x14ac:dyDescent="0.25">
      <c r="A116" s="10" t="s">
        <v>9</v>
      </c>
      <c r="B116" s="11">
        <v>44307</v>
      </c>
      <c r="C116">
        <v>2.0702151268215933E-5</v>
      </c>
      <c r="D116">
        <v>2.0702151268215933E-5</v>
      </c>
      <c r="E116">
        <v>1.8372768543082398E-5</v>
      </c>
      <c r="F116">
        <v>1.8372768543082398E-5</v>
      </c>
      <c r="G116">
        <v>1.5253461402833405E-5</v>
      </c>
      <c r="H116">
        <v>1.5253461402833405E-5</v>
      </c>
      <c r="I116">
        <v>1.3996038602618568E-5</v>
      </c>
      <c r="J116">
        <v>1.3996038602618568E-5</v>
      </c>
      <c r="K116">
        <v>1.3549130987851818E-5</v>
      </c>
      <c r="L116">
        <v>1.3549130987851818E-5</v>
      </c>
      <c r="M116">
        <v>1.3000332417978427E-5</v>
      </c>
      <c r="N116">
        <v>1.3000332417978427E-5</v>
      </c>
      <c r="O116">
        <v>1.2113347792942186E-5</v>
      </c>
      <c r="P116">
        <v>1.2113347792942186E-5</v>
      </c>
      <c r="Q116">
        <v>1.2052003783155888E-5</v>
      </c>
      <c r="R116">
        <v>1.2052003783155888E-5</v>
      </c>
      <c r="S116">
        <v>1.2151245976716259E-5</v>
      </c>
      <c r="T116">
        <v>1.2151245976716259E-5</v>
      </c>
      <c r="U116">
        <v>1.3070274094677029E-5</v>
      </c>
      <c r="V116">
        <v>1.3070274094677029E-5</v>
      </c>
      <c r="W116">
        <v>1.2040291915201436E-5</v>
      </c>
      <c r="X116">
        <v>1.2040291915201436E-5</v>
      </c>
      <c r="Y116">
        <v>1.42077869271196E-5</v>
      </c>
      <c r="Z116">
        <v>1.42077869271196E-5</v>
      </c>
      <c r="AA116">
        <v>1.8071436226847105E-5</v>
      </c>
      <c r="AB116">
        <v>1.8071436226847105E-5</v>
      </c>
      <c r="AC116">
        <v>2.3827129780170247E-5</v>
      </c>
      <c r="AD116">
        <v>2.3827129780170247E-5</v>
      </c>
      <c r="AE116">
        <v>2.8987713031162213E-5</v>
      </c>
      <c r="AF116">
        <v>2.8987713031162213E-5</v>
      </c>
      <c r="AG116">
        <v>2.9840424807871655E-5</v>
      </c>
      <c r="AH116">
        <v>2.9840424807871655E-5</v>
      </c>
      <c r="AI116">
        <v>2.600596815914176E-5</v>
      </c>
      <c r="AJ116">
        <v>2.600596815914176E-5</v>
      </c>
      <c r="AK116">
        <v>2.4695366970309913E-5</v>
      </c>
      <c r="AL116">
        <v>2.4695366970309913E-5</v>
      </c>
      <c r="AM116">
        <v>2.3427315548798226E-5</v>
      </c>
      <c r="AN116">
        <v>2.3427315548798226E-5</v>
      </c>
      <c r="AO116">
        <v>2.3779681907004493E-5</v>
      </c>
      <c r="AP116">
        <v>2.3779681907004493E-5</v>
      </c>
      <c r="AQ116">
        <v>2.2961431847840757E-5</v>
      </c>
      <c r="AR116">
        <v>2.2961431847840757E-5</v>
      </c>
      <c r="AS116">
        <v>2.3070828549402571E-5</v>
      </c>
      <c r="AT116">
        <v>2.3070828549402571E-5</v>
      </c>
      <c r="AU116">
        <v>2.31012855601683E-5</v>
      </c>
      <c r="AV116">
        <v>2.31012855601683E-5</v>
      </c>
      <c r="AW116">
        <v>2.3479956894689205E-5</v>
      </c>
      <c r="AX116">
        <v>2.3479956894689205E-5</v>
      </c>
      <c r="AY116">
        <v>2.4514369222703226E-5</v>
      </c>
      <c r="AZ116">
        <v>2.4514369222703226E-5</v>
      </c>
      <c r="BA116">
        <v>2.387549045400771E-5</v>
      </c>
      <c r="BB116">
        <v>2.387549045400771E-5</v>
      </c>
      <c r="BC116">
        <v>2.1394669697361513E-5</v>
      </c>
      <c r="BD116">
        <v>2.1394669697361513E-5</v>
      </c>
      <c r="BE116">
        <v>2.2400615071893491E-5</v>
      </c>
      <c r="BF116">
        <v>2.2400615071893491E-5</v>
      </c>
      <c r="BG116">
        <v>2.2458105527260935E-5</v>
      </c>
      <c r="BH116">
        <v>2.2458105527260935E-5</v>
      </c>
      <c r="BI116">
        <v>2.2722720720146483E-5</v>
      </c>
      <c r="BJ116">
        <v>2.2722720720146483E-5</v>
      </c>
      <c r="BK116">
        <v>2.4289612224435509E-5</v>
      </c>
      <c r="BL116">
        <v>2.4289612224435509E-5</v>
      </c>
      <c r="BM116">
        <v>2.5871630135328635E-5</v>
      </c>
      <c r="BN116">
        <v>2.5871630135328635E-5</v>
      </c>
      <c r="BO116">
        <v>2.7714823980304E-5</v>
      </c>
      <c r="BP116">
        <v>2.7714823980304E-5</v>
      </c>
      <c r="BQ116">
        <v>3.118875011381343E-5</v>
      </c>
      <c r="BR116">
        <v>3.118875011381343E-5</v>
      </c>
      <c r="BS116">
        <v>3.5113149328780035E-5</v>
      </c>
      <c r="BT116">
        <v>3.5113149328780035E-5</v>
      </c>
      <c r="BU116">
        <v>3.5379967242605482E-5</v>
      </c>
      <c r="BV116">
        <v>3.5379967242605482E-5</v>
      </c>
      <c r="BW116">
        <v>3.2643732225360341E-5</v>
      </c>
      <c r="BX116">
        <v>3.2643732225360341E-5</v>
      </c>
      <c r="BY116">
        <v>3.3401602601041238E-5</v>
      </c>
      <c r="BZ116">
        <v>3.3401602601041238E-5</v>
      </c>
      <c r="CA116">
        <v>3.3054560873456835E-5</v>
      </c>
      <c r="CB116">
        <v>3.3054560873456835E-5</v>
      </c>
      <c r="CC116">
        <v>3.4147618226048761E-5</v>
      </c>
      <c r="CD116">
        <v>3.4147618226048761E-5</v>
      </c>
      <c r="CE116">
        <v>3.6446101760291284E-5</v>
      </c>
      <c r="CF116">
        <v>3.6446101760291284E-5</v>
      </c>
      <c r="CG116">
        <v>4.3269376322792442E-5</v>
      </c>
      <c r="CH116">
        <v>4.3269376322792442E-5</v>
      </c>
      <c r="CI116">
        <v>4.4984838771158542E-5</v>
      </c>
      <c r="CJ116">
        <v>4.4984838771158542E-5</v>
      </c>
      <c r="CK116">
        <v>4.1678385594679114E-5</v>
      </c>
      <c r="CL116">
        <v>4.1678385594679114E-5</v>
      </c>
      <c r="CM116">
        <v>3.6824539355788105E-5</v>
      </c>
      <c r="CN116">
        <v>3.6824539355788105E-5</v>
      </c>
      <c r="CO116">
        <v>3.1489213923715388E-5</v>
      </c>
      <c r="CP116">
        <v>3.1489213923715388E-5</v>
      </c>
      <c r="CQ116">
        <v>2.5015223933979646E-5</v>
      </c>
      <c r="CR116">
        <v>2.5015223933979646E-5</v>
      </c>
      <c r="CS116">
        <v>2.2791903109387142E-5</v>
      </c>
      <c r="CT116">
        <v>2.2791903109387142E-5</v>
      </c>
      <c r="CU116" s="12"/>
      <c r="CV116" s="12"/>
      <c r="CW116" s="12"/>
      <c r="CX116" s="12"/>
    </row>
    <row r="117" spans="1:102" x14ac:dyDescent="0.25">
      <c r="A117" s="10" t="s">
        <v>10</v>
      </c>
      <c r="B117" s="11">
        <v>44308</v>
      </c>
      <c r="C117">
        <v>2.0073629076194493E-5</v>
      </c>
      <c r="D117">
        <v>2.0073629076194493E-5</v>
      </c>
      <c r="E117">
        <v>1.83692761865682E-5</v>
      </c>
      <c r="F117">
        <v>1.83692761865682E-5</v>
      </c>
      <c r="G117">
        <v>1.6143034469576744E-5</v>
      </c>
      <c r="H117">
        <v>1.6143034469576744E-5</v>
      </c>
      <c r="I117">
        <v>1.4518762246231892E-5</v>
      </c>
      <c r="J117">
        <v>1.4518762246231892E-5</v>
      </c>
      <c r="K117">
        <v>1.4180224775413226E-5</v>
      </c>
      <c r="L117">
        <v>1.4180224775413226E-5</v>
      </c>
      <c r="M117">
        <v>1.2566880239049993E-5</v>
      </c>
      <c r="N117">
        <v>1.2566880239049993E-5</v>
      </c>
      <c r="O117">
        <v>1.1819544531088091E-5</v>
      </c>
      <c r="P117">
        <v>1.1819544531088091E-5</v>
      </c>
      <c r="Q117">
        <v>1.2495390925619031E-5</v>
      </c>
      <c r="R117">
        <v>1.2495390925619031E-5</v>
      </c>
      <c r="S117">
        <v>1.2712250577722523E-5</v>
      </c>
      <c r="T117">
        <v>1.2712250577722523E-5</v>
      </c>
      <c r="U117">
        <v>1.2858347446046598E-5</v>
      </c>
      <c r="V117">
        <v>1.2858347446046598E-5</v>
      </c>
      <c r="W117">
        <v>1.2930763632118354E-5</v>
      </c>
      <c r="X117">
        <v>1.2930763632118354E-5</v>
      </c>
      <c r="Y117">
        <v>1.4510204329630179E-5</v>
      </c>
      <c r="Z117">
        <v>1.4510204329630179E-5</v>
      </c>
      <c r="AA117">
        <v>1.9784818083010445E-5</v>
      </c>
      <c r="AB117">
        <v>1.9784818083010445E-5</v>
      </c>
      <c r="AC117">
        <v>2.498698888901499E-5</v>
      </c>
      <c r="AD117">
        <v>2.498698888901499E-5</v>
      </c>
      <c r="AE117">
        <v>2.8496385712448929E-5</v>
      </c>
      <c r="AF117">
        <v>2.8496385712448929E-5</v>
      </c>
      <c r="AG117">
        <v>2.9665553824237746E-5</v>
      </c>
      <c r="AH117">
        <v>2.9665553824237746E-5</v>
      </c>
      <c r="AI117">
        <v>2.5187014978404081E-5</v>
      </c>
      <c r="AJ117">
        <v>2.5187014978404081E-5</v>
      </c>
      <c r="AK117">
        <v>2.5025310753909413E-5</v>
      </c>
      <c r="AL117">
        <v>2.5025310753909413E-5</v>
      </c>
      <c r="AM117">
        <v>2.4908547798901996E-5</v>
      </c>
      <c r="AN117">
        <v>2.4908547798901996E-5</v>
      </c>
      <c r="AO117">
        <v>2.4622871330547135E-5</v>
      </c>
      <c r="AP117">
        <v>2.4622871330547135E-5</v>
      </c>
      <c r="AQ117">
        <v>2.301953260544061E-5</v>
      </c>
      <c r="AR117">
        <v>2.301953260544061E-5</v>
      </c>
      <c r="AS117">
        <v>2.3617750257022664E-5</v>
      </c>
      <c r="AT117">
        <v>2.3617750257022664E-5</v>
      </c>
      <c r="AU117">
        <v>2.337646692199813E-5</v>
      </c>
      <c r="AV117">
        <v>2.337646692199813E-5</v>
      </c>
      <c r="AW117">
        <v>2.3134918321731005E-5</v>
      </c>
      <c r="AX117">
        <v>2.3134918321731005E-5</v>
      </c>
      <c r="AY117">
        <v>2.3285386729863196E-5</v>
      </c>
      <c r="AZ117">
        <v>2.3285386729863196E-5</v>
      </c>
      <c r="BA117">
        <v>2.3370612945251634E-5</v>
      </c>
      <c r="BB117">
        <v>2.3370612945251634E-5</v>
      </c>
      <c r="BC117">
        <v>2.1435957543076555E-5</v>
      </c>
      <c r="BD117">
        <v>2.1435957543076555E-5</v>
      </c>
      <c r="BE117">
        <v>2.03544794286953E-5</v>
      </c>
      <c r="BF117">
        <v>2.03544794286953E-5</v>
      </c>
      <c r="BG117">
        <v>2.0903732249699074E-5</v>
      </c>
      <c r="BH117">
        <v>2.0903732249699074E-5</v>
      </c>
      <c r="BI117">
        <v>2.1304905610996402E-5</v>
      </c>
      <c r="BJ117">
        <v>2.1304905610996402E-5</v>
      </c>
      <c r="BK117">
        <v>2.3530826003567079E-5</v>
      </c>
      <c r="BL117">
        <v>2.3530826003567079E-5</v>
      </c>
      <c r="BM117">
        <v>2.4952840762326632E-5</v>
      </c>
      <c r="BN117">
        <v>2.4952840762326632E-5</v>
      </c>
      <c r="BO117">
        <v>2.7549467685851431E-5</v>
      </c>
      <c r="BP117">
        <v>2.7549467685851431E-5</v>
      </c>
      <c r="BQ117">
        <v>3.1285532606518848E-5</v>
      </c>
      <c r="BR117">
        <v>3.1285532606518848E-5</v>
      </c>
      <c r="BS117">
        <v>3.2183963066633549E-5</v>
      </c>
      <c r="BT117">
        <v>3.2183963066633549E-5</v>
      </c>
      <c r="BU117">
        <v>3.3025226183506213E-5</v>
      </c>
      <c r="BV117">
        <v>3.3025226183506213E-5</v>
      </c>
      <c r="BW117">
        <v>3.1562037370132278E-5</v>
      </c>
      <c r="BX117">
        <v>3.1562037370132278E-5</v>
      </c>
      <c r="BY117">
        <v>3.1483101068235971E-5</v>
      </c>
      <c r="BZ117">
        <v>3.1483101068235971E-5</v>
      </c>
      <c r="CA117">
        <v>3.324360959452842E-5</v>
      </c>
      <c r="CB117">
        <v>3.324360959452842E-5</v>
      </c>
      <c r="CC117">
        <v>3.4401385859168264E-5</v>
      </c>
      <c r="CD117">
        <v>3.4401385859168264E-5</v>
      </c>
      <c r="CE117">
        <v>3.5526024291392748E-5</v>
      </c>
      <c r="CF117">
        <v>3.5526024291392748E-5</v>
      </c>
      <c r="CG117">
        <v>4.1490393206782019E-5</v>
      </c>
      <c r="CH117">
        <v>4.1490393206782019E-5</v>
      </c>
      <c r="CI117">
        <v>4.1670743094396359E-5</v>
      </c>
      <c r="CJ117">
        <v>4.1670743094396359E-5</v>
      </c>
      <c r="CK117">
        <v>4.202912280752458E-5</v>
      </c>
      <c r="CL117">
        <v>4.202912280752458E-5</v>
      </c>
      <c r="CM117">
        <v>3.6606397380249354E-5</v>
      </c>
      <c r="CN117">
        <v>3.6606397380249354E-5</v>
      </c>
      <c r="CO117">
        <v>3.1095263279106503E-5</v>
      </c>
      <c r="CP117">
        <v>3.1095263279106503E-5</v>
      </c>
      <c r="CQ117">
        <v>2.5403715254351288E-5</v>
      </c>
      <c r="CR117">
        <v>2.5403715254351288E-5</v>
      </c>
      <c r="CS117">
        <v>2.3129736640509152E-5</v>
      </c>
      <c r="CT117">
        <v>2.3129736640509152E-5</v>
      </c>
      <c r="CU117" s="12"/>
      <c r="CV117" s="12"/>
      <c r="CW117" s="12"/>
      <c r="CX117" s="12"/>
    </row>
    <row r="118" spans="1:102" x14ac:dyDescent="0.25">
      <c r="A118" s="10" t="s">
        <v>11</v>
      </c>
      <c r="B118" s="11">
        <v>44309</v>
      </c>
      <c r="C118">
        <v>2.0036578314002598E-5</v>
      </c>
      <c r="D118">
        <v>2.0036578314002598E-5</v>
      </c>
      <c r="E118">
        <v>1.8222751544795942E-5</v>
      </c>
      <c r="F118">
        <v>1.8222751544795942E-5</v>
      </c>
      <c r="G118">
        <v>1.545026192030082E-5</v>
      </c>
      <c r="H118">
        <v>1.545026192030082E-5</v>
      </c>
      <c r="I118">
        <v>1.4154117444026953E-5</v>
      </c>
      <c r="J118">
        <v>1.4154117444026953E-5</v>
      </c>
      <c r="K118">
        <v>1.3202611795011895E-5</v>
      </c>
      <c r="L118">
        <v>1.3202611795011895E-5</v>
      </c>
      <c r="M118">
        <v>1.1816242577946318E-5</v>
      </c>
      <c r="N118">
        <v>1.1816242577946318E-5</v>
      </c>
      <c r="O118">
        <v>1.1985221367683745E-5</v>
      </c>
      <c r="P118">
        <v>1.1985221367683745E-5</v>
      </c>
      <c r="Q118">
        <v>1.1688776065245291E-5</v>
      </c>
      <c r="R118">
        <v>1.1688776065245291E-5</v>
      </c>
      <c r="S118">
        <v>1.3092244505225739E-5</v>
      </c>
      <c r="T118">
        <v>1.3092244505225739E-5</v>
      </c>
      <c r="U118">
        <v>1.3402432947804018E-5</v>
      </c>
      <c r="V118">
        <v>1.3402432947804018E-5</v>
      </c>
      <c r="W118">
        <v>1.1893875091458355E-5</v>
      </c>
      <c r="X118">
        <v>1.1893875091458355E-5</v>
      </c>
      <c r="Y118">
        <v>1.5732349206506818E-5</v>
      </c>
      <c r="Z118">
        <v>1.5732349206506818E-5</v>
      </c>
      <c r="AA118">
        <v>1.8496467496546883E-5</v>
      </c>
      <c r="AB118">
        <v>1.8496467496546883E-5</v>
      </c>
      <c r="AC118">
        <v>2.2473597771184135E-5</v>
      </c>
      <c r="AD118">
        <v>2.2473597771184135E-5</v>
      </c>
      <c r="AE118">
        <v>2.7749809140473161E-5</v>
      </c>
      <c r="AF118">
        <v>2.7749809140473161E-5</v>
      </c>
      <c r="AG118">
        <v>2.7089253804738681E-5</v>
      </c>
      <c r="AH118">
        <v>2.7089253804738681E-5</v>
      </c>
      <c r="AI118">
        <v>2.6004665333801749E-5</v>
      </c>
      <c r="AJ118">
        <v>2.6004665333801749E-5</v>
      </c>
      <c r="AK118">
        <v>2.4995438538133501E-5</v>
      </c>
      <c r="AL118">
        <v>2.4995438538133501E-5</v>
      </c>
      <c r="AM118">
        <v>2.4647432230293101E-5</v>
      </c>
      <c r="AN118">
        <v>2.4647432230293101E-5</v>
      </c>
      <c r="AO118">
        <v>2.4412079270322829E-5</v>
      </c>
      <c r="AP118">
        <v>2.4412079270322829E-5</v>
      </c>
      <c r="AQ118">
        <v>2.4344186051858222E-5</v>
      </c>
      <c r="AR118">
        <v>2.4344186051858222E-5</v>
      </c>
      <c r="AS118">
        <v>2.3417495088714948E-5</v>
      </c>
      <c r="AT118">
        <v>2.3417495088714948E-5</v>
      </c>
      <c r="AU118">
        <v>2.2016980762694928E-5</v>
      </c>
      <c r="AV118">
        <v>2.2016980762694928E-5</v>
      </c>
      <c r="AW118">
        <v>2.2427193246908175E-5</v>
      </c>
      <c r="AX118">
        <v>2.2427193246908175E-5</v>
      </c>
      <c r="AY118">
        <v>2.4777248956501312E-5</v>
      </c>
      <c r="AZ118">
        <v>2.4777248956501312E-5</v>
      </c>
      <c r="BA118">
        <v>2.5100492694955445E-5</v>
      </c>
      <c r="BB118">
        <v>2.5100492694955445E-5</v>
      </c>
      <c r="BC118">
        <v>2.3331014611269047E-5</v>
      </c>
      <c r="BD118">
        <v>2.3331014611269047E-5</v>
      </c>
      <c r="BE118">
        <v>2.0852065517347267E-5</v>
      </c>
      <c r="BF118">
        <v>2.0852065517347267E-5</v>
      </c>
      <c r="BG118">
        <v>2.0906766778915626E-5</v>
      </c>
      <c r="BH118">
        <v>2.0906766778915626E-5</v>
      </c>
      <c r="BI118">
        <v>2.1398012039936506E-5</v>
      </c>
      <c r="BJ118">
        <v>2.1398012039936506E-5</v>
      </c>
      <c r="BK118">
        <v>2.2447081342708665E-5</v>
      </c>
      <c r="BL118">
        <v>2.2447081342708665E-5</v>
      </c>
      <c r="BM118">
        <v>2.4389941669716534E-5</v>
      </c>
      <c r="BN118">
        <v>2.4389941669716534E-5</v>
      </c>
      <c r="BO118">
        <v>2.7100109902779495E-5</v>
      </c>
      <c r="BP118">
        <v>2.7100109902779495E-5</v>
      </c>
      <c r="BQ118">
        <v>3.0140992838096983E-5</v>
      </c>
      <c r="BR118">
        <v>3.0140992838096983E-5</v>
      </c>
      <c r="BS118">
        <v>3.2444465511825786E-5</v>
      </c>
      <c r="BT118">
        <v>3.2444465511825786E-5</v>
      </c>
      <c r="BU118">
        <v>3.3337779008717582E-5</v>
      </c>
      <c r="BV118">
        <v>3.3337779008717582E-5</v>
      </c>
      <c r="BW118">
        <v>3.2381559850696388E-5</v>
      </c>
      <c r="BX118">
        <v>3.2381559850696388E-5</v>
      </c>
      <c r="BY118">
        <v>3.2840962710214116E-5</v>
      </c>
      <c r="BZ118">
        <v>3.2840962710214116E-5</v>
      </c>
      <c r="CA118">
        <v>3.1743879749849329E-5</v>
      </c>
      <c r="CB118">
        <v>3.1743879749849329E-5</v>
      </c>
      <c r="CC118">
        <v>3.2976727887574634E-5</v>
      </c>
      <c r="CD118">
        <v>3.2976727887574634E-5</v>
      </c>
      <c r="CE118">
        <v>3.4468717587450706E-5</v>
      </c>
      <c r="CF118">
        <v>3.4468717587450706E-5</v>
      </c>
      <c r="CG118">
        <v>3.9987217438346444E-5</v>
      </c>
      <c r="CH118">
        <v>3.9987217438346444E-5</v>
      </c>
      <c r="CI118">
        <v>3.9642108437229259E-5</v>
      </c>
      <c r="CJ118">
        <v>3.9642108437229259E-5</v>
      </c>
      <c r="CK118">
        <v>3.7420319832226693E-5</v>
      </c>
      <c r="CL118">
        <v>3.7420319832226693E-5</v>
      </c>
      <c r="CM118">
        <v>3.6091440130249775E-5</v>
      </c>
      <c r="CN118">
        <v>3.6091440130249775E-5</v>
      </c>
      <c r="CO118">
        <v>3.2327841069472515E-5</v>
      </c>
      <c r="CP118">
        <v>3.2327841069472515E-5</v>
      </c>
      <c r="CQ118">
        <v>2.8779143428002683E-5</v>
      </c>
      <c r="CR118">
        <v>2.8779143428002683E-5</v>
      </c>
      <c r="CS118">
        <v>2.7036621179120176E-5</v>
      </c>
      <c r="CT118">
        <v>2.7036621179120176E-5</v>
      </c>
      <c r="CU118" s="12"/>
      <c r="CV118" s="12"/>
      <c r="CW118" s="12"/>
      <c r="CX118" s="12"/>
    </row>
    <row r="119" spans="1:102" x14ac:dyDescent="0.25">
      <c r="A119" s="10" t="s">
        <v>5</v>
      </c>
      <c r="B119" s="11">
        <v>44310</v>
      </c>
      <c r="C119">
        <v>2.2026219070093052E-5</v>
      </c>
      <c r="D119">
        <v>2.2026219070093052E-5</v>
      </c>
      <c r="E119">
        <v>1.8407616421705751E-5</v>
      </c>
      <c r="F119">
        <v>1.8407616421705751E-5</v>
      </c>
      <c r="G119">
        <v>1.6112403084362012E-5</v>
      </c>
      <c r="H119">
        <v>1.6112403084362012E-5</v>
      </c>
      <c r="I119">
        <v>1.4660286090018106E-5</v>
      </c>
      <c r="J119">
        <v>1.4660286090018106E-5</v>
      </c>
      <c r="K119">
        <v>1.3537265507479405E-5</v>
      </c>
      <c r="L119">
        <v>1.3537265507479405E-5</v>
      </c>
      <c r="M119">
        <v>1.2342670176560493E-5</v>
      </c>
      <c r="N119">
        <v>1.2342670176560493E-5</v>
      </c>
      <c r="O119">
        <v>1.2349921229238804E-5</v>
      </c>
      <c r="P119">
        <v>1.2349921229238804E-5</v>
      </c>
      <c r="Q119">
        <v>1.2565013482377613E-5</v>
      </c>
      <c r="R119">
        <v>1.2565013482377613E-5</v>
      </c>
      <c r="S119">
        <v>1.3202060405153288E-5</v>
      </c>
      <c r="T119">
        <v>1.3202060405153288E-5</v>
      </c>
      <c r="U119">
        <v>1.2987319527216612E-5</v>
      </c>
      <c r="V119">
        <v>1.2987319527216612E-5</v>
      </c>
      <c r="W119">
        <v>1.164359773273045E-5</v>
      </c>
      <c r="X119">
        <v>1.164359773273045E-5</v>
      </c>
      <c r="Y119">
        <v>1.3442843278906832E-5</v>
      </c>
      <c r="Z119">
        <v>1.3442843278906832E-5</v>
      </c>
      <c r="AA119">
        <v>1.4503308618723425E-5</v>
      </c>
      <c r="AB119">
        <v>1.4503308618723425E-5</v>
      </c>
      <c r="AC119">
        <v>1.709688810742682E-5</v>
      </c>
      <c r="AD119">
        <v>1.709688810742682E-5</v>
      </c>
      <c r="AE119">
        <v>1.8788102121635123E-5</v>
      </c>
      <c r="AF119">
        <v>1.8788102121635123E-5</v>
      </c>
      <c r="AG119">
        <v>2.1712308648652895E-5</v>
      </c>
      <c r="AH119">
        <v>2.1712308648652895E-5</v>
      </c>
      <c r="AI119">
        <v>2.4812910028290689E-5</v>
      </c>
      <c r="AJ119">
        <v>2.4812910028290689E-5</v>
      </c>
      <c r="AK119">
        <v>2.6925754765844405E-5</v>
      </c>
      <c r="AL119">
        <v>2.6925754765844405E-5</v>
      </c>
      <c r="AM119">
        <v>2.8111229333502691E-5</v>
      </c>
      <c r="AN119">
        <v>2.8111229333502691E-5</v>
      </c>
      <c r="AO119">
        <v>2.926590789784008E-5</v>
      </c>
      <c r="AP119">
        <v>2.926590789784008E-5</v>
      </c>
      <c r="AQ119">
        <v>2.9018793064533917E-5</v>
      </c>
      <c r="AR119">
        <v>2.9018793064533917E-5</v>
      </c>
      <c r="AS119">
        <v>2.893195903284735E-5</v>
      </c>
      <c r="AT119">
        <v>2.893195903284735E-5</v>
      </c>
      <c r="AU119">
        <v>2.7913516766288058E-5</v>
      </c>
      <c r="AV119">
        <v>2.7913516766288058E-5</v>
      </c>
      <c r="AW119">
        <v>2.9064203709323781E-5</v>
      </c>
      <c r="AX119">
        <v>2.9064203709323781E-5</v>
      </c>
      <c r="AY119">
        <v>2.9598509347383427E-5</v>
      </c>
      <c r="AZ119">
        <v>2.9598509347383427E-5</v>
      </c>
      <c r="BA119">
        <v>3.0281235475074291E-5</v>
      </c>
      <c r="BB119">
        <v>3.0281235475074291E-5</v>
      </c>
      <c r="BC119">
        <v>3.1163606629873219E-5</v>
      </c>
      <c r="BD119">
        <v>3.1163606629873219E-5</v>
      </c>
      <c r="BE119">
        <v>3.039090674856138E-5</v>
      </c>
      <c r="BF119">
        <v>3.039090674856138E-5</v>
      </c>
      <c r="BG119">
        <v>2.8514272834613458E-5</v>
      </c>
      <c r="BH119">
        <v>2.8514272834613458E-5</v>
      </c>
      <c r="BI119">
        <v>2.9693176225227033E-5</v>
      </c>
      <c r="BJ119">
        <v>2.9693176225227033E-5</v>
      </c>
      <c r="BK119">
        <v>3.0704388394267576E-5</v>
      </c>
      <c r="BL119">
        <v>3.0704388394267576E-5</v>
      </c>
      <c r="BM119">
        <v>3.0295959386388686E-5</v>
      </c>
      <c r="BN119">
        <v>3.0295959386388686E-5</v>
      </c>
      <c r="BO119">
        <v>3.3368535066954695E-5</v>
      </c>
      <c r="BP119">
        <v>3.3368535066954695E-5</v>
      </c>
      <c r="BQ119">
        <v>3.4201888588475641E-5</v>
      </c>
      <c r="BR119">
        <v>3.4201888588475641E-5</v>
      </c>
      <c r="BS119">
        <v>3.6761881532967143E-5</v>
      </c>
      <c r="BT119">
        <v>3.6761881532967143E-5</v>
      </c>
      <c r="BU119">
        <v>3.7726350981847126E-5</v>
      </c>
      <c r="BV119">
        <v>3.7726350981847126E-5</v>
      </c>
      <c r="BW119">
        <v>3.8376290572052774E-5</v>
      </c>
      <c r="BX119">
        <v>3.8376290572052774E-5</v>
      </c>
      <c r="BY119">
        <v>3.8068870932649318E-5</v>
      </c>
      <c r="BZ119">
        <v>3.8068870932649318E-5</v>
      </c>
      <c r="CA119">
        <v>3.6266225206656568E-5</v>
      </c>
      <c r="CB119">
        <v>3.6266225206656568E-5</v>
      </c>
      <c r="CC119">
        <v>3.7004969930530132E-5</v>
      </c>
      <c r="CD119">
        <v>3.7004969930530132E-5</v>
      </c>
      <c r="CE119">
        <v>3.7174991022004613E-5</v>
      </c>
      <c r="CF119">
        <v>3.7174991022004613E-5</v>
      </c>
      <c r="CG119">
        <v>3.8373429628676229E-5</v>
      </c>
      <c r="CH119">
        <v>3.8373429628676229E-5</v>
      </c>
      <c r="CI119">
        <v>3.6911040152642393E-5</v>
      </c>
      <c r="CJ119">
        <v>3.6911040152642393E-5</v>
      </c>
      <c r="CK119">
        <v>3.4196983333661319E-5</v>
      </c>
      <c r="CL119">
        <v>3.4196983333661319E-5</v>
      </c>
      <c r="CM119">
        <v>3.1414700550696495E-5</v>
      </c>
      <c r="CN119">
        <v>3.1414700550696495E-5</v>
      </c>
      <c r="CO119">
        <v>2.9430345251739454E-5</v>
      </c>
      <c r="CP119">
        <v>2.9430345251739454E-5</v>
      </c>
      <c r="CQ119">
        <v>2.6455451273531893E-5</v>
      </c>
      <c r="CR119">
        <v>2.6455451273531893E-5</v>
      </c>
      <c r="CS119">
        <v>2.64337649953215E-5</v>
      </c>
      <c r="CT119">
        <v>2.64337649953215E-5</v>
      </c>
      <c r="CU119" s="12"/>
      <c r="CV119" s="12"/>
      <c r="CW119" s="12"/>
      <c r="CX119" s="12"/>
    </row>
    <row r="120" spans="1:102" x14ac:dyDescent="0.25">
      <c r="A120" s="10" t="s">
        <v>6</v>
      </c>
      <c r="B120" s="11">
        <v>44311</v>
      </c>
      <c r="C120">
        <v>2.3345631269751388E-5</v>
      </c>
      <c r="D120">
        <v>2.3345631269751388E-5</v>
      </c>
      <c r="E120">
        <v>2.035176085677584E-5</v>
      </c>
      <c r="F120">
        <v>2.035176085677584E-5</v>
      </c>
      <c r="G120">
        <v>1.8349228917741195E-5</v>
      </c>
      <c r="H120">
        <v>1.8349228917741195E-5</v>
      </c>
      <c r="I120">
        <v>1.6377819125117852E-5</v>
      </c>
      <c r="J120">
        <v>1.6377819125117852E-5</v>
      </c>
      <c r="K120">
        <v>1.4254238011465574E-5</v>
      </c>
      <c r="L120">
        <v>1.4254238011465574E-5</v>
      </c>
      <c r="M120">
        <v>1.3006426887635599E-5</v>
      </c>
      <c r="N120">
        <v>1.3006426887635599E-5</v>
      </c>
      <c r="O120">
        <v>1.2449553412300622E-5</v>
      </c>
      <c r="P120">
        <v>1.2449553412300622E-5</v>
      </c>
      <c r="Q120">
        <v>1.2807149509083783E-5</v>
      </c>
      <c r="R120">
        <v>1.2807149509083783E-5</v>
      </c>
      <c r="S120">
        <v>1.349704759045179E-5</v>
      </c>
      <c r="T120">
        <v>1.349704759045179E-5</v>
      </c>
      <c r="U120">
        <v>1.2466932271024959E-5</v>
      </c>
      <c r="V120">
        <v>1.2466932271024959E-5</v>
      </c>
      <c r="W120">
        <v>1.2832142518738644E-5</v>
      </c>
      <c r="X120">
        <v>1.2832142518738644E-5</v>
      </c>
      <c r="Y120">
        <v>1.3359217645966572E-5</v>
      </c>
      <c r="Z120">
        <v>1.3359217645966572E-5</v>
      </c>
      <c r="AA120">
        <v>1.4063047981048809E-5</v>
      </c>
      <c r="AB120">
        <v>1.4063047981048809E-5</v>
      </c>
      <c r="AC120">
        <v>1.4610199457051853E-5</v>
      </c>
      <c r="AD120">
        <v>1.4610199457051853E-5</v>
      </c>
      <c r="AE120">
        <v>1.6836742563975176E-5</v>
      </c>
      <c r="AF120">
        <v>1.6836742563975176E-5</v>
      </c>
      <c r="AG120">
        <v>1.9787660235381109E-5</v>
      </c>
      <c r="AH120">
        <v>1.9787660235381109E-5</v>
      </c>
      <c r="AI120">
        <v>2.0745506204478053E-5</v>
      </c>
      <c r="AJ120">
        <v>2.0745506204478053E-5</v>
      </c>
      <c r="AK120">
        <v>2.503712793099306E-5</v>
      </c>
      <c r="AL120">
        <v>2.503712793099306E-5</v>
      </c>
      <c r="AM120">
        <v>2.7259771545864837E-5</v>
      </c>
      <c r="AN120">
        <v>2.7259771545864837E-5</v>
      </c>
      <c r="AO120">
        <v>2.9566473004045753E-5</v>
      </c>
      <c r="AP120">
        <v>2.9566473004045753E-5</v>
      </c>
      <c r="AQ120">
        <v>3.1296532358796633E-5</v>
      </c>
      <c r="AR120">
        <v>3.1296532358796633E-5</v>
      </c>
      <c r="AS120">
        <v>3.1708480607621119E-5</v>
      </c>
      <c r="AT120">
        <v>3.1708480607621119E-5</v>
      </c>
      <c r="AU120">
        <v>3.4092785457894179E-5</v>
      </c>
      <c r="AV120">
        <v>3.4092785457894179E-5</v>
      </c>
      <c r="AW120">
        <v>3.5745427305110001E-5</v>
      </c>
      <c r="AX120">
        <v>3.5745427305110001E-5</v>
      </c>
      <c r="AY120">
        <v>3.541185692954889E-5</v>
      </c>
      <c r="AZ120">
        <v>3.541185692954889E-5</v>
      </c>
      <c r="BA120">
        <v>3.5045398183984382E-5</v>
      </c>
      <c r="BB120">
        <v>3.5045398183984382E-5</v>
      </c>
      <c r="BC120">
        <v>3.3121158327015591E-5</v>
      </c>
      <c r="BD120">
        <v>3.3121158327015591E-5</v>
      </c>
      <c r="BE120">
        <v>3.1237883486452195E-5</v>
      </c>
      <c r="BF120">
        <v>3.1237883486452195E-5</v>
      </c>
      <c r="BG120">
        <v>3.0220242396608209E-5</v>
      </c>
      <c r="BH120">
        <v>3.0220242396608209E-5</v>
      </c>
      <c r="BI120">
        <v>2.8299735167793431E-5</v>
      </c>
      <c r="BJ120">
        <v>2.8299735167793431E-5</v>
      </c>
      <c r="BK120">
        <v>2.8229513078275541E-5</v>
      </c>
      <c r="BL120">
        <v>2.8229513078275541E-5</v>
      </c>
      <c r="BM120">
        <v>2.9198649341646442E-5</v>
      </c>
      <c r="BN120">
        <v>2.9198649341646442E-5</v>
      </c>
      <c r="BO120">
        <v>2.9623531094151456E-5</v>
      </c>
      <c r="BP120">
        <v>2.9623531094151456E-5</v>
      </c>
      <c r="BQ120">
        <v>3.2992951320452588E-5</v>
      </c>
      <c r="BR120">
        <v>3.2992951320452588E-5</v>
      </c>
      <c r="BS120">
        <v>3.4913667441856913E-5</v>
      </c>
      <c r="BT120">
        <v>3.4913667441856913E-5</v>
      </c>
      <c r="BU120">
        <v>3.3487220352597212E-5</v>
      </c>
      <c r="BV120">
        <v>3.3487220352597212E-5</v>
      </c>
      <c r="BW120">
        <v>3.3450680853548162E-5</v>
      </c>
      <c r="BX120">
        <v>3.3450680853548162E-5</v>
      </c>
      <c r="BY120">
        <v>3.3415437243063592E-5</v>
      </c>
      <c r="BZ120">
        <v>3.3415437243063592E-5</v>
      </c>
      <c r="CA120">
        <v>3.3484135906270124E-5</v>
      </c>
      <c r="CB120">
        <v>3.3484135906270124E-5</v>
      </c>
      <c r="CC120">
        <v>3.4898924360608636E-5</v>
      </c>
      <c r="CD120">
        <v>3.4898924360608636E-5</v>
      </c>
      <c r="CE120">
        <v>3.4808039234448606E-5</v>
      </c>
      <c r="CF120">
        <v>3.4808039234448606E-5</v>
      </c>
      <c r="CG120">
        <v>3.756293982227729E-5</v>
      </c>
      <c r="CH120">
        <v>3.756293982227729E-5</v>
      </c>
      <c r="CI120">
        <v>3.7427536861193453E-5</v>
      </c>
      <c r="CJ120">
        <v>3.7427536861193453E-5</v>
      </c>
      <c r="CK120">
        <v>3.5814377192756033E-5</v>
      </c>
      <c r="CL120">
        <v>3.5814377192756033E-5</v>
      </c>
      <c r="CM120">
        <v>3.2219768223434693E-5</v>
      </c>
      <c r="CN120">
        <v>3.2219768223434693E-5</v>
      </c>
      <c r="CO120">
        <v>2.8830767637750627E-5</v>
      </c>
      <c r="CP120">
        <v>2.8830767637750627E-5</v>
      </c>
      <c r="CQ120">
        <v>2.2969887194567289E-5</v>
      </c>
      <c r="CR120">
        <v>2.2969887194567289E-5</v>
      </c>
      <c r="CS120">
        <v>2.2713650663754051E-5</v>
      </c>
      <c r="CT120">
        <v>2.2713650663754051E-5</v>
      </c>
      <c r="CU120" s="12"/>
      <c r="CV120" s="12"/>
      <c r="CW120" s="12"/>
      <c r="CX120" s="12"/>
    </row>
    <row r="121" spans="1:102" x14ac:dyDescent="0.25">
      <c r="A121" s="10" t="s">
        <v>7</v>
      </c>
      <c r="B121" s="11">
        <v>44312</v>
      </c>
      <c r="C121">
        <v>1.9806641401819196E-5</v>
      </c>
      <c r="D121">
        <v>1.9806641401819196E-5</v>
      </c>
      <c r="E121">
        <v>1.7526610763614835E-5</v>
      </c>
      <c r="F121">
        <v>1.7526610763614835E-5</v>
      </c>
      <c r="G121">
        <v>1.5283580629622926E-5</v>
      </c>
      <c r="H121">
        <v>1.5283580629622926E-5</v>
      </c>
      <c r="I121">
        <v>1.3967851901578981E-5</v>
      </c>
      <c r="J121">
        <v>1.3967851901578981E-5</v>
      </c>
      <c r="K121">
        <v>1.3139510694682212E-5</v>
      </c>
      <c r="L121">
        <v>1.3139510694682212E-5</v>
      </c>
      <c r="M121">
        <v>1.2389504503921576E-5</v>
      </c>
      <c r="N121">
        <v>1.2389504503921576E-5</v>
      </c>
      <c r="O121">
        <v>1.2078222179433324E-5</v>
      </c>
      <c r="P121">
        <v>1.2078222179433324E-5</v>
      </c>
      <c r="Q121">
        <v>1.14771785260104E-5</v>
      </c>
      <c r="R121">
        <v>1.14771785260104E-5</v>
      </c>
      <c r="S121">
        <v>1.26366468423251E-5</v>
      </c>
      <c r="T121">
        <v>1.26366468423251E-5</v>
      </c>
      <c r="U121">
        <v>1.2677582373223318E-5</v>
      </c>
      <c r="V121">
        <v>1.2677582373223318E-5</v>
      </c>
      <c r="W121">
        <v>1.2064092700091244E-5</v>
      </c>
      <c r="X121">
        <v>1.2064092700091244E-5</v>
      </c>
      <c r="Y121">
        <v>1.3598992371083018E-5</v>
      </c>
      <c r="Z121">
        <v>1.3598992371083018E-5</v>
      </c>
      <c r="AA121">
        <v>1.6516077612505235E-5</v>
      </c>
      <c r="AB121">
        <v>1.6516077612505235E-5</v>
      </c>
      <c r="AC121">
        <v>2.1841604269250949E-5</v>
      </c>
      <c r="AD121">
        <v>2.1841604269250949E-5</v>
      </c>
      <c r="AE121">
        <v>2.4779387395743967E-5</v>
      </c>
      <c r="AF121">
        <v>2.4779387395743967E-5</v>
      </c>
      <c r="AG121">
        <v>2.6296933074357451E-5</v>
      </c>
      <c r="AH121">
        <v>2.6296933074357451E-5</v>
      </c>
      <c r="AI121">
        <v>2.5070554872465932E-5</v>
      </c>
      <c r="AJ121">
        <v>2.5070554872465932E-5</v>
      </c>
      <c r="AK121">
        <v>2.3955759732462359E-5</v>
      </c>
      <c r="AL121">
        <v>2.3955759732462359E-5</v>
      </c>
      <c r="AM121">
        <v>2.3841846207786254E-5</v>
      </c>
      <c r="AN121">
        <v>2.3841846207786254E-5</v>
      </c>
      <c r="AO121">
        <v>2.4553235260808878E-5</v>
      </c>
      <c r="AP121">
        <v>2.4553235260808878E-5</v>
      </c>
      <c r="AQ121">
        <v>2.3159230791652346E-5</v>
      </c>
      <c r="AR121">
        <v>2.3159230791652346E-5</v>
      </c>
      <c r="AS121">
        <v>2.2909065500981511E-5</v>
      </c>
      <c r="AT121">
        <v>2.2909065500981511E-5</v>
      </c>
      <c r="AU121">
        <v>2.3689681419242548E-5</v>
      </c>
      <c r="AV121">
        <v>2.3689681419242548E-5</v>
      </c>
      <c r="AW121">
        <v>2.2873073264065661E-5</v>
      </c>
      <c r="AX121">
        <v>2.2873073264065661E-5</v>
      </c>
      <c r="AY121">
        <v>2.4864363222109417E-5</v>
      </c>
      <c r="AZ121">
        <v>2.4864363222109417E-5</v>
      </c>
      <c r="BA121">
        <v>2.3598652272185263E-5</v>
      </c>
      <c r="BB121">
        <v>2.3598652272185263E-5</v>
      </c>
      <c r="BC121">
        <v>2.3034306474144887E-5</v>
      </c>
      <c r="BD121">
        <v>2.3034306474144887E-5</v>
      </c>
      <c r="BE121">
        <v>2.1934658579180198E-5</v>
      </c>
      <c r="BF121">
        <v>2.1934658579180198E-5</v>
      </c>
      <c r="BG121">
        <v>2.1423988931366675E-5</v>
      </c>
      <c r="BH121">
        <v>2.1423988931366675E-5</v>
      </c>
      <c r="BI121">
        <v>2.2461024939900372E-5</v>
      </c>
      <c r="BJ121">
        <v>2.2461024939900372E-5</v>
      </c>
      <c r="BK121">
        <v>2.4473797273895606E-5</v>
      </c>
      <c r="BL121">
        <v>2.4473797273895606E-5</v>
      </c>
      <c r="BM121">
        <v>2.5727687395454576E-5</v>
      </c>
      <c r="BN121">
        <v>2.5727687395454576E-5</v>
      </c>
      <c r="BO121">
        <v>2.8167475648619463E-5</v>
      </c>
      <c r="BP121">
        <v>2.8167475648619463E-5</v>
      </c>
      <c r="BQ121">
        <v>3.2094199100914014E-5</v>
      </c>
      <c r="BR121">
        <v>3.2094199100914014E-5</v>
      </c>
      <c r="BS121">
        <v>3.2747344304495603E-5</v>
      </c>
      <c r="BT121">
        <v>3.2747344304495603E-5</v>
      </c>
      <c r="BU121">
        <v>3.3732739210885417E-5</v>
      </c>
      <c r="BV121">
        <v>3.3732739210885417E-5</v>
      </c>
      <c r="BW121">
        <v>3.427891328740638E-5</v>
      </c>
      <c r="BX121">
        <v>3.427891328740638E-5</v>
      </c>
      <c r="BY121">
        <v>3.2538599879047158E-5</v>
      </c>
      <c r="BZ121">
        <v>3.2538599879047158E-5</v>
      </c>
      <c r="CA121">
        <v>3.4054228749421575E-5</v>
      </c>
      <c r="CB121">
        <v>3.4054228749421575E-5</v>
      </c>
      <c r="CC121">
        <v>3.3196821141323759E-5</v>
      </c>
      <c r="CD121">
        <v>3.3196821141323759E-5</v>
      </c>
      <c r="CE121">
        <v>3.6235311891781696E-5</v>
      </c>
      <c r="CF121">
        <v>3.6235311891781696E-5</v>
      </c>
      <c r="CG121">
        <v>4.162121032085106E-5</v>
      </c>
      <c r="CH121">
        <v>4.162121032085106E-5</v>
      </c>
      <c r="CI121">
        <v>4.2260617960350031E-5</v>
      </c>
      <c r="CJ121">
        <v>4.2260617960350031E-5</v>
      </c>
      <c r="CK121">
        <v>3.9068778337275314E-5</v>
      </c>
      <c r="CL121">
        <v>3.9068778337275314E-5</v>
      </c>
      <c r="CM121">
        <v>3.5420897824945875E-5</v>
      </c>
      <c r="CN121">
        <v>3.5420897824945875E-5</v>
      </c>
      <c r="CO121">
        <v>2.931401031643189E-5</v>
      </c>
      <c r="CP121">
        <v>2.931401031643189E-5</v>
      </c>
      <c r="CQ121">
        <v>2.4086130921448497E-5</v>
      </c>
      <c r="CR121">
        <v>2.4086130921448497E-5</v>
      </c>
      <c r="CS121">
        <v>2.2812726905705019E-5</v>
      </c>
      <c r="CT121">
        <v>2.2812726905705019E-5</v>
      </c>
      <c r="CU121" s="12"/>
      <c r="CV121" s="12"/>
      <c r="CW121" s="12"/>
      <c r="CX121" s="12"/>
    </row>
    <row r="122" spans="1:102" x14ac:dyDescent="0.25">
      <c r="A122" s="10" t="s">
        <v>8</v>
      </c>
      <c r="B122" s="11">
        <v>44313</v>
      </c>
      <c r="C122">
        <v>1.885846261817863E-5</v>
      </c>
      <c r="D122">
        <v>1.885846261817863E-5</v>
      </c>
      <c r="E122">
        <v>1.7136005320278401E-5</v>
      </c>
      <c r="F122">
        <v>1.7136005320278401E-5</v>
      </c>
      <c r="G122">
        <v>1.4733322628741444E-5</v>
      </c>
      <c r="H122">
        <v>1.4733322628741444E-5</v>
      </c>
      <c r="I122">
        <v>1.3977389640540756E-5</v>
      </c>
      <c r="J122">
        <v>1.3977389640540756E-5</v>
      </c>
      <c r="K122">
        <v>1.263166161043427E-5</v>
      </c>
      <c r="L122">
        <v>1.263166161043427E-5</v>
      </c>
      <c r="M122">
        <v>1.1502727094020748E-5</v>
      </c>
      <c r="N122">
        <v>1.1502727094020748E-5</v>
      </c>
      <c r="O122">
        <v>1.1198194979252799E-5</v>
      </c>
      <c r="P122">
        <v>1.1198194979252799E-5</v>
      </c>
      <c r="Q122">
        <v>1.1621400715848781E-5</v>
      </c>
      <c r="R122">
        <v>1.1621400715848781E-5</v>
      </c>
      <c r="S122">
        <v>1.1320578796854867E-5</v>
      </c>
      <c r="T122">
        <v>1.1320578796854867E-5</v>
      </c>
      <c r="U122">
        <v>1.3038997996525609E-5</v>
      </c>
      <c r="V122">
        <v>1.3038997996525609E-5</v>
      </c>
      <c r="W122">
        <v>1.2399914179562741E-5</v>
      </c>
      <c r="X122">
        <v>1.2399914179562741E-5</v>
      </c>
      <c r="Y122">
        <v>1.3733757928232148E-5</v>
      </c>
      <c r="Z122">
        <v>1.3733757928232148E-5</v>
      </c>
      <c r="AA122">
        <v>1.6620470116455151E-5</v>
      </c>
      <c r="AB122">
        <v>1.6620470116455151E-5</v>
      </c>
      <c r="AC122">
        <v>2.1449436732466937E-5</v>
      </c>
      <c r="AD122">
        <v>2.1449436732466937E-5</v>
      </c>
      <c r="AE122">
        <v>2.5623860033513967E-5</v>
      </c>
      <c r="AF122">
        <v>2.5623860033513967E-5</v>
      </c>
      <c r="AG122">
        <v>2.6961654731928458E-5</v>
      </c>
      <c r="AH122">
        <v>2.6961654731928458E-5</v>
      </c>
      <c r="AI122">
        <v>2.6302408835384831E-5</v>
      </c>
      <c r="AJ122">
        <v>2.6302408835384831E-5</v>
      </c>
      <c r="AK122">
        <v>2.4293133941694073E-5</v>
      </c>
      <c r="AL122">
        <v>2.4293133941694073E-5</v>
      </c>
      <c r="AM122">
        <v>2.2576626809675763E-5</v>
      </c>
      <c r="AN122">
        <v>2.2576626809675763E-5</v>
      </c>
      <c r="AO122">
        <v>2.2002443290623888E-5</v>
      </c>
      <c r="AP122">
        <v>2.2002443290623888E-5</v>
      </c>
      <c r="AQ122">
        <v>2.2924075649294493E-5</v>
      </c>
      <c r="AR122">
        <v>2.2924075649294493E-5</v>
      </c>
      <c r="AS122">
        <v>2.0620318638338631E-5</v>
      </c>
      <c r="AT122">
        <v>2.0620318638338631E-5</v>
      </c>
      <c r="AU122">
        <v>2.112926511161127E-5</v>
      </c>
      <c r="AV122">
        <v>2.112926511161127E-5</v>
      </c>
      <c r="AW122">
        <v>2.3161180910071189E-5</v>
      </c>
      <c r="AX122">
        <v>2.3161180910071189E-5</v>
      </c>
      <c r="AY122">
        <v>2.5846623008152123E-5</v>
      </c>
      <c r="AZ122">
        <v>2.5846623008152123E-5</v>
      </c>
      <c r="BA122">
        <v>2.5496558477967991E-5</v>
      </c>
      <c r="BB122">
        <v>2.5496558477967991E-5</v>
      </c>
      <c r="BC122">
        <v>2.2632552548669101E-5</v>
      </c>
      <c r="BD122">
        <v>2.2632552548669101E-5</v>
      </c>
      <c r="BE122">
        <v>2.2362865208387686E-5</v>
      </c>
      <c r="BF122">
        <v>2.2362865208387686E-5</v>
      </c>
      <c r="BG122">
        <v>2.1988701504493248E-5</v>
      </c>
      <c r="BH122">
        <v>2.1988701504493248E-5</v>
      </c>
      <c r="BI122">
        <v>2.3162117637171051E-5</v>
      </c>
      <c r="BJ122">
        <v>2.3162117637171051E-5</v>
      </c>
      <c r="BK122">
        <v>2.490720988839246E-5</v>
      </c>
      <c r="BL122">
        <v>2.490720988839246E-5</v>
      </c>
      <c r="BM122">
        <v>2.6850966283950141E-5</v>
      </c>
      <c r="BN122">
        <v>2.6850966283950141E-5</v>
      </c>
      <c r="BO122">
        <v>2.9036599049984092E-5</v>
      </c>
      <c r="BP122">
        <v>2.9036599049984092E-5</v>
      </c>
      <c r="BQ122">
        <v>3.3941821847306727E-5</v>
      </c>
      <c r="BR122">
        <v>3.3941821847306727E-5</v>
      </c>
      <c r="BS122">
        <v>3.5743450320628226E-5</v>
      </c>
      <c r="BT122">
        <v>3.5743450320628226E-5</v>
      </c>
      <c r="BU122">
        <v>3.5377052216888715E-5</v>
      </c>
      <c r="BV122">
        <v>3.5377052216888715E-5</v>
      </c>
      <c r="BW122">
        <v>3.6140144645711136E-5</v>
      </c>
      <c r="BX122">
        <v>3.6140144645711136E-5</v>
      </c>
      <c r="BY122">
        <v>3.8292859277128311E-5</v>
      </c>
      <c r="BZ122">
        <v>3.8292859277128311E-5</v>
      </c>
      <c r="CA122">
        <v>3.7263525645999484E-5</v>
      </c>
      <c r="CB122">
        <v>3.7263525645999484E-5</v>
      </c>
      <c r="CC122">
        <v>3.6444985059864189E-5</v>
      </c>
      <c r="CD122">
        <v>3.6444985059864189E-5</v>
      </c>
      <c r="CE122">
        <v>3.8591868833952941E-5</v>
      </c>
      <c r="CF122">
        <v>3.8591868833952941E-5</v>
      </c>
      <c r="CG122">
        <v>4.0182576329475432E-5</v>
      </c>
      <c r="CH122">
        <v>4.0182576329475432E-5</v>
      </c>
      <c r="CI122">
        <v>3.936351363536604E-5</v>
      </c>
      <c r="CJ122">
        <v>3.936351363536604E-5</v>
      </c>
      <c r="CK122">
        <v>3.7562485711969753E-5</v>
      </c>
      <c r="CL122">
        <v>3.7562485711969753E-5</v>
      </c>
      <c r="CM122">
        <v>3.3237677520876554E-5</v>
      </c>
      <c r="CN122">
        <v>3.3237677520876554E-5</v>
      </c>
      <c r="CO122">
        <v>2.8776818268901876E-5</v>
      </c>
      <c r="CP122">
        <v>2.8776818268901876E-5</v>
      </c>
      <c r="CQ122">
        <v>2.4062342681130618E-5</v>
      </c>
      <c r="CR122">
        <v>2.4062342681130618E-5</v>
      </c>
      <c r="CS122">
        <v>2.2606098694394159E-5</v>
      </c>
      <c r="CT122">
        <v>2.2606098694394159E-5</v>
      </c>
      <c r="CU122" s="12"/>
      <c r="CV122" s="12"/>
      <c r="CW122" s="12"/>
      <c r="CX122" s="12"/>
    </row>
    <row r="123" spans="1:102" x14ac:dyDescent="0.25">
      <c r="A123" s="10" t="s">
        <v>9</v>
      </c>
      <c r="B123" s="11">
        <v>44314</v>
      </c>
      <c r="C123">
        <v>1.937780416128926E-5</v>
      </c>
      <c r="D123">
        <v>1.937780416128926E-5</v>
      </c>
      <c r="E123">
        <v>1.6380326279353174E-5</v>
      </c>
      <c r="F123">
        <v>1.6380326279353174E-5</v>
      </c>
      <c r="G123">
        <v>1.4614345201009175E-5</v>
      </c>
      <c r="H123">
        <v>1.4614345201009175E-5</v>
      </c>
      <c r="I123">
        <v>1.3415624777297934E-5</v>
      </c>
      <c r="J123">
        <v>1.3415624777297934E-5</v>
      </c>
      <c r="K123">
        <v>1.1801265125317961E-5</v>
      </c>
      <c r="L123">
        <v>1.1801265125317961E-5</v>
      </c>
      <c r="M123">
        <v>1.1527264662400223E-5</v>
      </c>
      <c r="N123">
        <v>1.1527264662400223E-5</v>
      </c>
      <c r="O123">
        <v>1.1253332937733148E-5</v>
      </c>
      <c r="P123">
        <v>1.1253332937733148E-5</v>
      </c>
      <c r="Q123">
        <v>1.1261976657447205E-5</v>
      </c>
      <c r="R123">
        <v>1.1261976657447205E-5</v>
      </c>
      <c r="S123">
        <v>1.2172335219154829E-5</v>
      </c>
      <c r="T123">
        <v>1.2172335219154829E-5</v>
      </c>
      <c r="U123">
        <v>1.1633080899213103E-5</v>
      </c>
      <c r="V123">
        <v>1.1633080899213103E-5</v>
      </c>
      <c r="W123">
        <v>1.2456233807888956E-5</v>
      </c>
      <c r="X123">
        <v>1.2456233807888956E-5</v>
      </c>
      <c r="Y123">
        <v>1.3930683846305838E-5</v>
      </c>
      <c r="Z123">
        <v>1.3930683846305838E-5</v>
      </c>
      <c r="AA123">
        <v>1.651935810807344E-5</v>
      </c>
      <c r="AB123">
        <v>1.651935810807344E-5</v>
      </c>
      <c r="AC123">
        <v>2.1431340234331657E-5</v>
      </c>
      <c r="AD123">
        <v>2.1431340234331657E-5</v>
      </c>
      <c r="AE123">
        <v>2.754769821274968E-5</v>
      </c>
      <c r="AF123">
        <v>2.754769821274968E-5</v>
      </c>
      <c r="AG123">
        <v>2.8553115158104145E-5</v>
      </c>
      <c r="AH123">
        <v>2.8553115158104145E-5</v>
      </c>
      <c r="AI123">
        <v>2.6741691252440847E-5</v>
      </c>
      <c r="AJ123">
        <v>2.6741691252440847E-5</v>
      </c>
      <c r="AK123">
        <v>2.6453568696788889E-5</v>
      </c>
      <c r="AL123">
        <v>2.6453568696788889E-5</v>
      </c>
      <c r="AM123">
        <v>2.494057575542104E-5</v>
      </c>
      <c r="AN123">
        <v>2.494057575542104E-5</v>
      </c>
      <c r="AO123">
        <v>2.483632611155971E-5</v>
      </c>
      <c r="AP123">
        <v>2.483632611155971E-5</v>
      </c>
      <c r="AQ123">
        <v>2.412790110637165E-5</v>
      </c>
      <c r="AR123">
        <v>2.412790110637165E-5</v>
      </c>
      <c r="AS123">
        <v>2.3988747191410779E-5</v>
      </c>
      <c r="AT123">
        <v>2.3988747191410779E-5</v>
      </c>
      <c r="AU123">
        <v>2.347527055146757E-5</v>
      </c>
      <c r="AV123">
        <v>2.347527055146757E-5</v>
      </c>
      <c r="AW123">
        <v>2.5833093680387359E-5</v>
      </c>
      <c r="AX123">
        <v>2.5833093680387359E-5</v>
      </c>
      <c r="AY123">
        <v>2.6990954125199507E-5</v>
      </c>
      <c r="AZ123">
        <v>2.6990954125199507E-5</v>
      </c>
      <c r="BA123">
        <v>2.5424247837807632E-5</v>
      </c>
      <c r="BB123">
        <v>2.5424247837807632E-5</v>
      </c>
      <c r="BC123">
        <v>2.4235905581667201E-5</v>
      </c>
      <c r="BD123">
        <v>2.4235905581667201E-5</v>
      </c>
      <c r="BE123">
        <v>2.4179734161490526E-5</v>
      </c>
      <c r="BF123">
        <v>2.4179734161490526E-5</v>
      </c>
      <c r="BG123">
        <v>2.3192477278869012E-5</v>
      </c>
      <c r="BH123">
        <v>2.3192477278869012E-5</v>
      </c>
      <c r="BI123">
        <v>2.3002874440390734E-5</v>
      </c>
      <c r="BJ123">
        <v>2.3002874440390734E-5</v>
      </c>
      <c r="BK123">
        <v>2.5362614560759584E-5</v>
      </c>
      <c r="BL123">
        <v>2.5362614560759584E-5</v>
      </c>
      <c r="BM123">
        <v>2.7249741377324352E-5</v>
      </c>
      <c r="BN123">
        <v>2.7249741377324352E-5</v>
      </c>
      <c r="BO123">
        <v>2.9300031090140517E-5</v>
      </c>
      <c r="BP123">
        <v>2.9300031090140517E-5</v>
      </c>
      <c r="BQ123">
        <v>3.2723789092176358E-5</v>
      </c>
      <c r="BR123">
        <v>3.2723789092176358E-5</v>
      </c>
      <c r="BS123">
        <v>3.3871765437812696E-5</v>
      </c>
      <c r="BT123">
        <v>3.3871765437812696E-5</v>
      </c>
      <c r="BU123">
        <v>3.2800581430871058E-5</v>
      </c>
      <c r="BV123">
        <v>3.2800581430871058E-5</v>
      </c>
      <c r="BW123">
        <v>3.2561795959971709E-5</v>
      </c>
      <c r="BX123">
        <v>3.2561795959971709E-5</v>
      </c>
      <c r="BY123">
        <v>3.2951894799429908E-5</v>
      </c>
      <c r="BZ123">
        <v>3.2951894799429908E-5</v>
      </c>
      <c r="CA123">
        <v>3.3596768540002649E-5</v>
      </c>
      <c r="CB123">
        <v>3.3596768540002649E-5</v>
      </c>
      <c r="CC123">
        <v>3.3526856314129865E-5</v>
      </c>
      <c r="CD123">
        <v>3.3526856314129865E-5</v>
      </c>
      <c r="CE123">
        <v>3.7326044619521966E-5</v>
      </c>
      <c r="CF123">
        <v>3.7326044619521966E-5</v>
      </c>
      <c r="CG123">
        <v>4.0152648862880334E-5</v>
      </c>
      <c r="CH123">
        <v>4.0152648862880334E-5</v>
      </c>
      <c r="CI123">
        <v>3.877119934294654E-5</v>
      </c>
      <c r="CJ123">
        <v>3.877119934294654E-5</v>
      </c>
      <c r="CK123">
        <v>3.7587480693347016E-5</v>
      </c>
      <c r="CL123">
        <v>3.7587480693347016E-5</v>
      </c>
      <c r="CM123">
        <v>3.3949737807846756E-5</v>
      </c>
      <c r="CN123">
        <v>3.3949737807846756E-5</v>
      </c>
      <c r="CO123">
        <v>3.0080541200690267E-5</v>
      </c>
      <c r="CP123">
        <v>3.0080541200690267E-5</v>
      </c>
      <c r="CQ123">
        <v>2.530486268487441E-5</v>
      </c>
      <c r="CR123">
        <v>2.530486268487441E-5</v>
      </c>
      <c r="CS123">
        <v>2.3637006843581079E-5</v>
      </c>
      <c r="CT123">
        <v>2.3637006843581079E-5</v>
      </c>
      <c r="CU123" s="12"/>
      <c r="CV123" s="12"/>
      <c r="CW123" s="12"/>
      <c r="CX123" s="12"/>
    </row>
    <row r="124" spans="1:102" x14ac:dyDescent="0.25">
      <c r="A124" s="10" t="s">
        <v>10</v>
      </c>
      <c r="B124" s="11">
        <v>44315</v>
      </c>
      <c r="C124">
        <v>1.9759426486003043E-5</v>
      </c>
      <c r="D124">
        <v>1.9759426486003043E-5</v>
      </c>
      <c r="E124">
        <v>1.7492754781350035E-5</v>
      </c>
      <c r="F124">
        <v>1.7492754781350035E-5</v>
      </c>
      <c r="G124">
        <v>1.5584214907234015E-5</v>
      </c>
      <c r="H124">
        <v>1.5584214907234015E-5</v>
      </c>
      <c r="I124">
        <v>1.3858057131715766E-5</v>
      </c>
      <c r="J124">
        <v>1.3858057131715766E-5</v>
      </c>
      <c r="K124">
        <v>1.2592242297940476E-5</v>
      </c>
      <c r="L124">
        <v>1.2592242297940476E-5</v>
      </c>
      <c r="M124">
        <v>1.254510503473324E-5</v>
      </c>
      <c r="N124">
        <v>1.254510503473324E-5</v>
      </c>
      <c r="O124">
        <v>1.2563559311399399E-5</v>
      </c>
      <c r="P124">
        <v>1.2563559311399399E-5</v>
      </c>
      <c r="Q124">
        <v>1.3050069483291354E-5</v>
      </c>
      <c r="R124">
        <v>1.3050069483291354E-5</v>
      </c>
      <c r="S124">
        <v>1.3175454545643461E-5</v>
      </c>
      <c r="T124">
        <v>1.3175454545643461E-5</v>
      </c>
      <c r="U124">
        <v>1.2155788797292732E-5</v>
      </c>
      <c r="V124">
        <v>1.2155788797292732E-5</v>
      </c>
      <c r="W124">
        <v>1.2624566335430375E-5</v>
      </c>
      <c r="X124">
        <v>1.2624566335430375E-5</v>
      </c>
      <c r="Y124">
        <v>1.4430740386448738E-5</v>
      </c>
      <c r="Z124">
        <v>1.4430740386448738E-5</v>
      </c>
      <c r="AA124">
        <v>1.8032421318034418E-5</v>
      </c>
      <c r="AB124">
        <v>1.8032421318034418E-5</v>
      </c>
      <c r="AC124">
        <v>2.3882535115914507E-5</v>
      </c>
      <c r="AD124">
        <v>2.3882535115914507E-5</v>
      </c>
      <c r="AE124">
        <v>2.8361960716974675E-5</v>
      </c>
      <c r="AF124">
        <v>2.8361960716974675E-5</v>
      </c>
      <c r="AG124">
        <v>2.7963049668102554E-5</v>
      </c>
      <c r="AH124">
        <v>2.7963049668102554E-5</v>
      </c>
      <c r="AI124">
        <v>2.7230180319683107E-5</v>
      </c>
      <c r="AJ124">
        <v>2.7230180319683107E-5</v>
      </c>
      <c r="AK124">
        <v>2.5258229264130915E-5</v>
      </c>
      <c r="AL124">
        <v>2.5258229264130915E-5</v>
      </c>
      <c r="AM124">
        <v>2.4566575749503569E-5</v>
      </c>
      <c r="AN124">
        <v>2.4566575749503569E-5</v>
      </c>
      <c r="AO124">
        <v>2.3208391346196743E-5</v>
      </c>
      <c r="AP124">
        <v>2.3208391346196743E-5</v>
      </c>
      <c r="AQ124">
        <v>2.284185598576996E-5</v>
      </c>
      <c r="AR124">
        <v>2.284185598576996E-5</v>
      </c>
      <c r="AS124">
        <v>2.2963294099294655E-5</v>
      </c>
      <c r="AT124">
        <v>2.2963294099294655E-5</v>
      </c>
      <c r="AU124">
        <v>2.3863957496946644E-5</v>
      </c>
      <c r="AV124">
        <v>2.3863957496946644E-5</v>
      </c>
      <c r="AW124">
        <v>2.4679249852566261E-5</v>
      </c>
      <c r="AX124">
        <v>2.4679249852566261E-5</v>
      </c>
      <c r="AY124">
        <v>2.6288958731037112E-5</v>
      </c>
      <c r="AZ124">
        <v>2.6288958731037112E-5</v>
      </c>
      <c r="BA124">
        <v>2.5239297619308311E-5</v>
      </c>
      <c r="BB124">
        <v>2.5239297619308311E-5</v>
      </c>
      <c r="BC124">
        <v>2.34191219654967E-5</v>
      </c>
      <c r="BD124">
        <v>2.34191219654967E-5</v>
      </c>
      <c r="BE124">
        <v>2.1323983654232549E-5</v>
      </c>
      <c r="BF124">
        <v>2.1323983654232549E-5</v>
      </c>
      <c r="BG124">
        <v>2.1056560089132045E-5</v>
      </c>
      <c r="BH124">
        <v>2.1056560089132045E-5</v>
      </c>
      <c r="BI124">
        <v>2.3478183890027223E-5</v>
      </c>
      <c r="BJ124">
        <v>2.3478183890027223E-5</v>
      </c>
      <c r="BK124">
        <v>2.3726374374270015E-5</v>
      </c>
      <c r="BL124">
        <v>2.3726374374270015E-5</v>
      </c>
      <c r="BM124">
        <v>2.5805251130674366E-5</v>
      </c>
      <c r="BN124">
        <v>2.5805251130674366E-5</v>
      </c>
      <c r="BO124">
        <v>2.7813060859562374E-5</v>
      </c>
      <c r="BP124">
        <v>2.7813060859562374E-5</v>
      </c>
      <c r="BQ124">
        <v>2.9264166208513386E-5</v>
      </c>
      <c r="BR124">
        <v>2.9264166208513386E-5</v>
      </c>
      <c r="BS124">
        <v>3.2046469433921434E-5</v>
      </c>
      <c r="BT124">
        <v>3.2046469433921434E-5</v>
      </c>
      <c r="BU124">
        <v>3.1971388885997477E-5</v>
      </c>
      <c r="BV124">
        <v>3.1971388885997477E-5</v>
      </c>
      <c r="BW124">
        <v>3.1024000831077232E-5</v>
      </c>
      <c r="BX124">
        <v>3.1024000831077232E-5</v>
      </c>
      <c r="BY124">
        <v>3.0813599758648959E-5</v>
      </c>
      <c r="BZ124">
        <v>3.0813599758648959E-5</v>
      </c>
      <c r="CA124">
        <v>3.178624905643119E-5</v>
      </c>
      <c r="CB124">
        <v>3.178624905643119E-5</v>
      </c>
      <c r="CC124">
        <v>3.2032005016158883E-5</v>
      </c>
      <c r="CD124">
        <v>3.2032005016158883E-5</v>
      </c>
      <c r="CE124">
        <v>3.4354134282924376E-5</v>
      </c>
      <c r="CF124">
        <v>3.4354134282924376E-5</v>
      </c>
      <c r="CG124">
        <v>3.8155566325509969E-5</v>
      </c>
      <c r="CH124">
        <v>3.8155566325509969E-5</v>
      </c>
      <c r="CI124">
        <v>3.9944163840048857E-5</v>
      </c>
      <c r="CJ124">
        <v>3.9944163840048857E-5</v>
      </c>
      <c r="CK124">
        <v>3.6670059695535922E-5</v>
      </c>
      <c r="CL124">
        <v>3.6670059695535922E-5</v>
      </c>
      <c r="CM124">
        <v>3.3064018324156653E-5</v>
      </c>
      <c r="CN124">
        <v>3.3064018324156653E-5</v>
      </c>
      <c r="CO124">
        <v>3.0359548307411371E-5</v>
      </c>
      <c r="CP124">
        <v>3.0359548307411371E-5</v>
      </c>
      <c r="CQ124">
        <v>2.4650151832548846E-5</v>
      </c>
      <c r="CR124">
        <v>2.4650151832548846E-5</v>
      </c>
      <c r="CS124">
        <v>2.3441514996887405E-5</v>
      </c>
      <c r="CT124">
        <v>2.3441514996887405E-5</v>
      </c>
      <c r="CU124" s="12"/>
      <c r="CV124" s="12"/>
      <c r="CW124" s="12"/>
      <c r="CX124" s="12"/>
    </row>
    <row r="125" spans="1:102" x14ac:dyDescent="0.25">
      <c r="A125" s="10" t="s">
        <v>11</v>
      </c>
      <c r="B125" s="11">
        <v>44316</v>
      </c>
      <c r="C125">
        <v>2.0071445950099424E-5</v>
      </c>
      <c r="D125">
        <v>2.0071445950099424E-5</v>
      </c>
      <c r="E125">
        <v>1.7208858119291494E-5</v>
      </c>
      <c r="F125">
        <v>1.7208858119291494E-5</v>
      </c>
      <c r="G125">
        <v>1.5357903983524767E-5</v>
      </c>
      <c r="H125">
        <v>1.5357903983524767E-5</v>
      </c>
      <c r="I125">
        <v>1.3737976466888515E-5</v>
      </c>
      <c r="J125">
        <v>1.3737976466888515E-5</v>
      </c>
      <c r="K125">
        <v>1.2332983190245823E-5</v>
      </c>
      <c r="L125">
        <v>1.2332983190245823E-5</v>
      </c>
      <c r="M125">
        <v>1.1710650022822001E-5</v>
      </c>
      <c r="N125">
        <v>1.1710650022822001E-5</v>
      </c>
      <c r="O125">
        <v>1.1965316453681161E-5</v>
      </c>
      <c r="P125">
        <v>1.1965316453681161E-5</v>
      </c>
      <c r="Q125">
        <v>1.2369705164109471E-5</v>
      </c>
      <c r="R125">
        <v>1.2369705164109471E-5</v>
      </c>
      <c r="S125">
        <v>1.187146240484291E-5</v>
      </c>
      <c r="T125">
        <v>1.187146240484291E-5</v>
      </c>
      <c r="U125">
        <v>1.2176686301417616E-5</v>
      </c>
      <c r="V125">
        <v>1.2176686301417616E-5</v>
      </c>
      <c r="W125">
        <v>1.1824407139400958E-5</v>
      </c>
      <c r="X125">
        <v>1.1824407139400958E-5</v>
      </c>
      <c r="Y125">
        <v>1.3971234066404324E-5</v>
      </c>
      <c r="Z125">
        <v>1.3971234066404324E-5</v>
      </c>
      <c r="AA125">
        <v>1.532698651633989E-5</v>
      </c>
      <c r="AB125">
        <v>1.532698651633989E-5</v>
      </c>
      <c r="AC125">
        <v>2.053804655349959E-5</v>
      </c>
      <c r="AD125">
        <v>2.053804655349959E-5</v>
      </c>
      <c r="AE125">
        <v>2.400041753374443E-5</v>
      </c>
      <c r="AF125">
        <v>2.400041753374443E-5</v>
      </c>
      <c r="AG125">
        <v>2.6862176684830528E-5</v>
      </c>
      <c r="AH125">
        <v>2.6862176684830528E-5</v>
      </c>
      <c r="AI125">
        <v>2.471617871087285E-5</v>
      </c>
      <c r="AJ125">
        <v>2.471617871087285E-5</v>
      </c>
      <c r="AK125">
        <v>2.4319988730229816E-5</v>
      </c>
      <c r="AL125">
        <v>2.4319988730229816E-5</v>
      </c>
      <c r="AM125">
        <v>2.3041338093845751E-5</v>
      </c>
      <c r="AN125">
        <v>2.3041338093845751E-5</v>
      </c>
      <c r="AO125">
        <v>2.3479301239436563E-5</v>
      </c>
      <c r="AP125">
        <v>2.3479301239436563E-5</v>
      </c>
      <c r="AQ125">
        <v>2.417903943296826E-5</v>
      </c>
      <c r="AR125">
        <v>2.417903943296826E-5</v>
      </c>
      <c r="AS125">
        <v>2.3545927528898802E-5</v>
      </c>
      <c r="AT125">
        <v>2.3545927528898802E-5</v>
      </c>
      <c r="AU125">
        <v>2.5122566815007796E-5</v>
      </c>
      <c r="AV125">
        <v>2.5122566815007796E-5</v>
      </c>
      <c r="AW125">
        <v>2.4680140004641223E-5</v>
      </c>
      <c r="AX125">
        <v>2.4680140004641223E-5</v>
      </c>
      <c r="AY125">
        <v>2.5081638721434042E-5</v>
      </c>
      <c r="AZ125">
        <v>2.5081638721434042E-5</v>
      </c>
      <c r="BA125">
        <v>2.4372331005809747E-5</v>
      </c>
      <c r="BB125">
        <v>2.4372331005809747E-5</v>
      </c>
      <c r="BC125">
        <v>2.3178985259166774E-5</v>
      </c>
      <c r="BD125">
        <v>2.3178985259166774E-5</v>
      </c>
      <c r="BE125">
        <v>2.4320108226798414E-5</v>
      </c>
      <c r="BF125">
        <v>2.4320108226798414E-5</v>
      </c>
      <c r="BG125">
        <v>2.3117628226159254E-5</v>
      </c>
      <c r="BH125">
        <v>2.3117628226159254E-5</v>
      </c>
      <c r="BI125">
        <v>2.5842368731884938E-5</v>
      </c>
      <c r="BJ125">
        <v>2.5842368731884938E-5</v>
      </c>
      <c r="BK125">
        <v>2.4692998127358322E-5</v>
      </c>
      <c r="BL125">
        <v>2.4692998127358322E-5</v>
      </c>
      <c r="BM125">
        <v>2.8502491729471885E-5</v>
      </c>
      <c r="BN125">
        <v>2.8502491729471885E-5</v>
      </c>
      <c r="BO125">
        <v>3.1130260497174424E-5</v>
      </c>
      <c r="BP125">
        <v>3.1130260497174424E-5</v>
      </c>
      <c r="BQ125">
        <v>3.0750109713692425E-5</v>
      </c>
      <c r="BR125">
        <v>3.0750109713692425E-5</v>
      </c>
      <c r="BS125">
        <v>3.2743257789770692E-5</v>
      </c>
      <c r="BT125">
        <v>3.2743257789770692E-5</v>
      </c>
      <c r="BU125">
        <v>3.1957521260396269E-5</v>
      </c>
      <c r="BV125">
        <v>3.1957521260396269E-5</v>
      </c>
      <c r="BW125">
        <v>3.0873742791524199E-5</v>
      </c>
      <c r="BX125">
        <v>3.0873742791524199E-5</v>
      </c>
      <c r="BY125">
        <v>3.2197377191848065E-5</v>
      </c>
      <c r="BZ125">
        <v>3.2197377191848065E-5</v>
      </c>
      <c r="CA125">
        <v>3.1861096381671611E-5</v>
      </c>
      <c r="CB125">
        <v>3.1861096381671611E-5</v>
      </c>
      <c r="CC125">
        <v>3.2291867814144208E-5</v>
      </c>
      <c r="CD125">
        <v>3.2291867814144208E-5</v>
      </c>
      <c r="CE125">
        <v>3.2602052236503782E-5</v>
      </c>
      <c r="CF125">
        <v>3.2602052236503782E-5</v>
      </c>
      <c r="CG125">
        <v>3.6387656026457132E-5</v>
      </c>
      <c r="CH125">
        <v>3.6387656026457132E-5</v>
      </c>
      <c r="CI125">
        <v>3.6281277734497585E-5</v>
      </c>
      <c r="CJ125">
        <v>3.6281277734497585E-5</v>
      </c>
      <c r="CK125">
        <v>3.5447143676863505E-5</v>
      </c>
      <c r="CL125">
        <v>3.5447143676863505E-5</v>
      </c>
      <c r="CM125">
        <v>3.4142760209149936E-5</v>
      </c>
      <c r="CN125">
        <v>3.4142760209149936E-5</v>
      </c>
      <c r="CO125">
        <v>3.212738456545374E-5</v>
      </c>
      <c r="CP125">
        <v>3.212738456545374E-5</v>
      </c>
      <c r="CQ125">
        <v>2.8190673511086816E-5</v>
      </c>
      <c r="CR125">
        <v>2.8190673511086816E-5</v>
      </c>
      <c r="CS125">
        <v>2.7220146710427224E-5</v>
      </c>
      <c r="CT125">
        <v>2.7220146710427224E-5</v>
      </c>
      <c r="CU125" s="12"/>
      <c r="CV125" s="12"/>
      <c r="CW125" s="12"/>
      <c r="CX125" s="12"/>
    </row>
    <row r="126" spans="1:102" x14ac:dyDescent="0.25">
      <c r="A126" s="10" t="s">
        <v>5</v>
      </c>
      <c r="B126" s="11">
        <v>44317</v>
      </c>
      <c r="C126">
        <v>2.2908114609463004E-5</v>
      </c>
      <c r="D126">
        <v>2.2908114609463004E-5</v>
      </c>
      <c r="E126">
        <v>2.1102241511437008E-5</v>
      </c>
      <c r="F126">
        <v>2.1102241511437008E-5</v>
      </c>
      <c r="G126">
        <v>1.7807944527449107E-5</v>
      </c>
      <c r="H126">
        <v>1.7807944527449107E-5</v>
      </c>
      <c r="I126">
        <v>1.5754686640774711E-5</v>
      </c>
      <c r="J126">
        <v>1.5754686640774711E-5</v>
      </c>
      <c r="K126">
        <v>1.4421011633977755E-5</v>
      </c>
      <c r="L126">
        <v>1.4421011633977755E-5</v>
      </c>
      <c r="M126">
        <v>1.3323845350409362E-5</v>
      </c>
      <c r="N126">
        <v>1.3323845350409362E-5</v>
      </c>
      <c r="O126">
        <v>1.3339332637389091E-5</v>
      </c>
      <c r="P126">
        <v>1.3339332637389091E-5</v>
      </c>
      <c r="Q126">
        <v>1.2546675844856448E-5</v>
      </c>
      <c r="R126">
        <v>1.2546675844856448E-5</v>
      </c>
      <c r="S126">
        <v>1.3582002967858284E-5</v>
      </c>
      <c r="T126">
        <v>1.3582002967858284E-5</v>
      </c>
      <c r="U126">
        <v>1.2917914619907304E-5</v>
      </c>
      <c r="V126">
        <v>1.2917914619907304E-5</v>
      </c>
      <c r="W126">
        <v>1.2431479415189085E-5</v>
      </c>
      <c r="X126">
        <v>1.2431479415189085E-5</v>
      </c>
      <c r="Y126">
        <v>1.3427596016784175E-5</v>
      </c>
      <c r="Z126">
        <v>1.3427596016784175E-5</v>
      </c>
      <c r="AA126">
        <v>1.5241567433227443E-5</v>
      </c>
      <c r="AB126">
        <v>1.5241567433227443E-5</v>
      </c>
      <c r="AC126">
        <v>1.6872773978335405E-5</v>
      </c>
      <c r="AD126">
        <v>1.6872773978335405E-5</v>
      </c>
      <c r="AE126">
        <v>1.9650066301231957E-5</v>
      </c>
      <c r="AF126">
        <v>1.9650066301231957E-5</v>
      </c>
      <c r="AG126">
        <v>2.0511021649398343E-5</v>
      </c>
      <c r="AH126">
        <v>2.0511021649398343E-5</v>
      </c>
      <c r="AI126">
        <v>2.4662941373325021E-5</v>
      </c>
      <c r="AJ126">
        <v>2.4662941373325021E-5</v>
      </c>
      <c r="AK126">
        <v>2.7035754897721818E-5</v>
      </c>
      <c r="AL126">
        <v>2.7035754897721818E-5</v>
      </c>
      <c r="AM126">
        <v>2.8826325757791552E-5</v>
      </c>
      <c r="AN126">
        <v>2.8826325757791552E-5</v>
      </c>
      <c r="AO126">
        <v>2.8964913474696383E-5</v>
      </c>
      <c r="AP126">
        <v>2.8964913474696383E-5</v>
      </c>
      <c r="AQ126">
        <v>3.0561760974205552E-5</v>
      </c>
      <c r="AR126">
        <v>3.0561760974205552E-5</v>
      </c>
      <c r="AS126">
        <v>2.9240216501915911E-5</v>
      </c>
      <c r="AT126">
        <v>2.9240216501915911E-5</v>
      </c>
      <c r="AU126">
        <v>2.9562704350384338E-5</v>
      </c>
      <c r="AV126">
        <v>2.9562704350384338E-5</v>
      </c>
      <c r="AW126">
        <v>3.1393726110693832E-5</v>
      </c>
      <c r="AX126">
        <v>3.1393726110693832E-5</v>
      </c>
      <c r="AY126">
        <v>3.2927421791265135E-5</v>
      </c>
      <c r="AZ126">
        <v>3.2927421791265135E-5</v>
      </c>
      <c r="BA126">
        <v>3.2060970158421868E-5</v>
      </c>
      <c r="BB126">
        <v>3.2060970158421868E-5</v>
      </c>
      <c r="BC126">
        <v>3.1356483693431712E-5</v>
      </c>
      <c r="BD126">
        <v>3.1356483693431712E-5</v>
      </c>
      <c r="BE126">
        <v>3.0975604384768897E-5</v>
      </c>
      <c r="BF126">
        <v>3.0975604384768897E-5</v>
      </c>
      <c r="BG126">
        <v>2.9724643632341341E-5</v>
      </c>
      <c r="BH126">
        <v>2.9724643632341341E-5</v>
      </c>
      <c r="BI126">
        <v>2.9082819552134145E-5</v>
      </c>
      <c r="BJ126">
        <v>2.9082819552134145E-5</v>
      </c>
      <c r="BK126">
        <v>3.0222802860280102E-5</v>
      </c>
      <c r="BL126">
        <v>3.0222802860280102E-5</v>
      </c>
      <c r="BM126">
        <v>2.9959849267333334E-5</v>
      </c>
      <c r="BN126">
        <v>2.9959849267333334E-5</v>
      </c>
      <c r="BO126">
        <v>3.0212954250406823E-5</v>
      </c>
      <c r="BP126">
        <v>3.0212954250406823E-5</v>
      </c>
      <c r="BQ126">
        <v>3.1871233004784162E-5</v>
      </c>
      <c r="BR126">
        <v>3.1871233004784162E-5</v>
      </c>
      <c r="BS126">
        <v>3.2677871192861821E-5</v>
      </c>
      <c r="BT126">
        <v>3.2677871192861821E-5</v>
      </c>
      <c r="BU126">
        <v>3.3603879158016166E-5</v>
      </c>
      <c r="BV126">
        <v>3.3603879158016166E-5</v>
      </c>
      <c r="BW126">
        <v>3.5454387661207202E-5</v>
      </c>
      <c r="BX126">
        <v>3.5454387661207202E-5</v>
      </c>
      <c r="BY126">
        <v>3.556317958201183E-5</v>
      </c>
      <c r="BZ126">
        <v>3.556317958201183E-5</v>
      </c>
      <c r="CA126">
        <v>3.5359680066623652E-5</v>
      </c>
      <c r="CB126">
        <v>3.5359680066623652E-5</v>
      </c>
      <c r="CC126">
        <v>3.3904951815882512E-5</v>
      </c>
      <c r="CD126">
        <v>3.3904951815882512E-5</v>
      </c>
      <c r="CE126">
        <v>3.3037734967790555E-5</v>
      </c>
      <c r="CF126">
        <v>3.3037734967790555E-5</v>
      </c>
      <c r="CG126">
        <v>3.5227676001032061E-5</v>
      </c>
      <c r="CH126">
        <v>3.5227676001032061E-5</v>
      </c>
      <c r="CI126">
        <v>3.5638726630227681E-5</v>
      </c>
      <c r="CJ126">
        <v>3.5638726630227681E-5</v>
      </c>
      <c r="CK126">
        <v>3.5333241380970539E-5</v>
      </c>
      <c r="CL126">
        <v>3.5333241380970539E-5</v>
      </c>
      <c r="CM126">
        <v>3.1826727611585332E-5</v>
      </c>
      <c r="CN126">
        <v>3.1826727611585332E-5</v>
      </c>
      <c r="CO126">
        <v>2.9212127036803478E-5</v>
      </c>
      <c r="CP126">
        <v>2.9212127036803478E-5</v>
      </c>
      <c r="CQ126">
        <v>2.6019555521425667E-5</v>
      </c>
      <c r="CR126">
        <v>2.6019555521425667E-5</v>
      </c>
      <c r="CS126">
        <v>2.6110483150445449E-5</v>
      </c>
      <c r="CT126">
        <v>2.6110483150445449E-5</v>
      </c>
      <c r="CU126" s="12"/>
      <c r="CV126" s="12"/>
      <c r="CW126" s="12"/>
      <c r="CX126" s="12"/>
    </row>
    <row r="127" spans="1:102" x14ac:dyDescent="0.25">
      <c r="A127" s="10" t="s">
        <v>6</v>
      </c>
      <c r="B127" s="11">
        <v>44318</v>
      </c>
      <c r="C127">
        <v>2.1955968573964592E-5</v>
      </c>
      <c r="D127">
        <v>2.1955968573964592E-5</v>
      </c>
      <c r="E127">
        <v>2.0122734117531835E-5</v>
      </c>
      <c r="F127">
        <v>2.0122734117531835E-5</v>
      </c>
      <c r="G127">
        <v>1.8296944758385333E-5</v>
      </c>
      <c r="H127">
        <v>1.8296944758385333E-5</v>
      </c>
      <c r="I127">
        <v>1.7373002768052478E-5</v>
      </c>
      <c r="J127">
        <v>1.7373002768052478E-5</v>
      </c>
      <c r="K127">
        <v>1.5219723790775513E-5</v>
      </c>
      <c r="L127">
        <v>1.5219723790775513E-5</v>
      </c>
      <c r="M127">
        <v>1.344822853244314E-5</v>
      </c>
      <c r="N127">
        <v>1.344822853244314E-5</v>
      </c>
      <c r="O127">
        <v>1.331225650338468E-5</v>
      </c>
      <c r="P127">
        <v>1.331225650338468E-5</v>
      </c>
      <c r="Q127">
        <v>1.2983033046743186E-5</v>
      </c>
      <c r="R127">
        <v>1.2983033046743186E-5</v>
      </c>
      <c r="S127">
        <v>1.2767031858924947E-5</v>
      </c>
      <c r="T127">
        <v>1.2767031858924947E-5</v>
      </c>
      <c r="U127">
        <v>1.2796757322264915E-5</v>
      </c>
      <c r="V127">
        <v>1.2796757322264915E-5</v>
      </c>
      <c r="W127">
        <v>1.2335194907914698E-5</v>
      </c>
      <c r="X127">
        <v>1.2335194907914698E-5</v>
      </c>
      <c r="Y127">
        <v>1.214698731232951E-5</v>
      </c>
      <c r="Z127">
        <v>1.214698731232951E-5</v>
      </c>
      <c r="AA127">
        <v>1.386548399675506E-5</v>
      </c>
      <c r="AB127">
        <v>1.386548399675506E-5</v>
      </c>
      <c r="AC127">
        <v>1.4657880528491451E-5</v>
      </c>
      <c r="AD127">
        <v>1.4657880528491451E-5</v>
      </c>
      <c r="AE127">
        <v>1.6586154921975009E-5</v>
      </c>
      <c r="AF127">
        <v>1.6586154921975009E-5</v>
      </c>
      <c r="AG127">
        <v>1.7436214396537247E-5</v>
      </c>
      <c r="AH127">
        <v>1.7436214396537247E-5</v>
      </c>
      <c r="AI127">
        <v>2.1697508775639205E-5</v>
      </c>
      <c r="AJ127">
        <v>2.1697508775639205E-5</v>
      </c>
      <c r="AK127">
        <v>2.385837431082263E-5</v>
      </c>
      <c r="AL127">
        <v>2.385837431082263E-5</v>
      </c>
      <c r="AM127">
        <v>2.6774153551728666E-5</v>
      </c>
      <c r="AN127">
        <v>2.6774153551728666E-5</v>
      </c>
      <c r="AO127">
        <v>2.99349401595958E-5</v>
      </c>
      <c r="AP127">
        <v>2.99349401595958E-5</v>
      </c>
      <c r="AQ127">
        <v>3.2565415718265568E-5</v>
      </c>
      <c r="AR127">
        <v>3.2565415718265568E-5</v>
      </c>
      <c r="AS127">
        <v>3.5745476031347069E-5</v>
      </c>
      <c r="AT127">
        <v>3.5745476031347069E-5</v>
      </c>
      <c r="AU127">
        <v>3.595585918182349E-5</v>
      </c>
      <c r="AV127">
        <v>3.595585918182349E-5</v>
      </c>
      <c r="AW127">
        <v>3.6259091519533312E-5</v>
      </c>
      <c r="AX127">
        <v>3.6259091519533312E-5</v>
      </c>
      <c r="AY127">
        <v>3.7682397364434423E-5</v>
      </c>
      <c r="AZ127">
        <v>3.7682397364434423E-5</v>
      </c>
      <c r="BA127">
        <v>3.6967046579645469E-5</v>
      </c>
      <c r="BB127">
        <v>3.6967046579645469E-5</v>
      </c>
      <c r="BC127">
        <v>3.5300845345193914E-5</v>
      </c>
      <c r="BD127">
        <v>3.5300845345193914E-5</v>
      </c>
      <c r="BE127">
        <v>3.2616603607410176E-5</v>
      </c>
      <c r="BF127">
        <v>3.2616603607410176E-5</v>
      </c>
      <c r="BG127">
        <v>3.0673813738487078E-5</v>
      </c>
      <c r="BH127">
        <v>3.0673813738487078E-5</v>
      </c>
      <c r="BI127">
        <v>2.8158273870450959E-5</v>
      </c>
      <c r="BJ127">
        <v>2.8158273870450959E-5</v>
      </c>
      <c r="BK127">
        <v>2.9081443877873024E-5</v>
      </c>
      <c r="BL127">
        <v>2.9081443877873024E-5</v>
      </c>
      <c r="BM127">
        <v>2.8924609875705848E-5</v>
      </c>
      <c r="BN127">
        <v>2.8924609875705848E-5</v>
      </c>
      <c r="BO127">
        <v>2.9135570717669811E-5</v>
      </c>
      <c r="BP127">
        <v>2.9135570717669811E-5</v>
      </c>
      <c r="BQ127">
        <v>3.0899966730472831E-5</v>
      </c>
      <c r="BR127">
        <v>3.0899966730472831E-5</v>
      </c>
      <c r="BS127">
        <v>3.163291963513814E-5</v>
      </c>
      <c r="BT127">
        <v>3.163291963513814E-5</v>
      </c>
      <c r="BU127">
        <v>3.2494988404385849E-5</v>
      </c>
      <c r="BV127">
        <v>3.2494988404385849E-5</v>
      </c>
      <c r="BW127">
        <v>3.2321157578991906E-5</v>
      </c>
      <c r="BX127">
        <v>3.2321157578991906E-5</v>
      </c>
      <c r="BY127">
        <v>3.1800125853700237E-5</v>
      </c>
      <c r="BZ127">
        <v>3.1800125853700237E-5</v>
      </c>
      <c r="CA127">
        <v>3.1361162721055075E-5</v>
      </c>
      <c r="CB127">
        <v>3.1361162721055075E-5</v>
      </c>
      <c r="CC127">
        <v>3.0175727238149443E-5</v>
      </c>
      <c r="CD127">
        <v>3.0175727238149443E-5</v>
      </c>
      <c r="CE127">
        <v>3.0561744973313514E-5</v>
      </c>
      <c r="CF127">
        <v>3.0561744973313514E-5</v>
      </c>
      <c r="CG127">
        <v>3.2968919844813932E-5</v>
      </c>
      <c r="CH127">
        <v>3.2968919844813932E-5</v>
      </c>
      <c r="CI127">
        <v>3.4472589010239086E-5</v>
      </c>
      <c r="CJ127">
        <v>3.4472589010239086E-5</v>
      </c>
      <c r="CK127">
        <v>3.3741395863936664E-5</v>
      </c>
      <c r="CL127">
        <v>3.3741395863936664E-5</v>
      </c>
      <c r="CM127">
        <v>3.1243382159272488E-5</v>
      </c>
      <c r="CN127">
        <v>3.1243382159272488E-5</v>
      </c>
      <c r="CO127">
        <v>3.0284044687777706E-5</v>
      </c>
      <c r="CP127">
        <v>3.0284044687777706E-5</v>
      </c>
      <c r="CQ127">
        <v>2.6095469723243764E-5</v>
      </c>
      <c r="CR127">
        <v>2.6095469723243764E-5</v>
      </c>
      <c r="CS127">
        <v>2.6477301146358607E-5</v>
      </c>
      <c r="CT127">
        <v>2.6477301146358607E-5</v>
      </c>
      <c r="CU127" s="12"/>
      <c r="CV127" s="12"/>
      <c r="CW127" s="12"/>
      <c r="CX127" s="12"/>
    </row>
    <row r="128" spans="1:102" x14ac:dyDescent="0.25">
      <c r="A128" s="10" t="s">
        <v>19</v>
      </c>
      <c r="B128" s="11">
        <v>44319</v>
      </c>
      <c r="C128">
        <v>2.3006633927235961E-5</v>
      </c>
      <c r="D128">
        <v>2.3006633927235961E-5</v>
      </c>
      <c r="E128">
        <v>2.070096202755531E-5</v>
      </c>
      <c r="F128">
        <v>2.070096202755531E-5</v>
      </c>
      <c r="G128">
        <v>1.8635891209147049E-5</v>
      </c>
      <c r="H128">
        <v>1.8635891209147049E-5</v>
      </c>
      <c r="I128">
        <v>1.6989349604552108E-5</v>
      </c>
      <c r="J128">
        <v>1.6989349604552108E-5</v>
      </c>
      <c r="K128">
        <v>1.5411427479117058E-5</v>
      </c>
      <c r="L128">
        <v>1.5411427479117058E-5</v>
      </c>
      <c r="M128">
        <v>1.4153377348010335E-5</v>
      </c>
      <c r="N128">
        <v>1.4153377348010335E-5</v>
      </c>
      <c r="O128">
        <v>1.4059822918334806E-5</v>
      </c>
      <c r="P128">
        <v>1.4059822918334806E-5</v>
      </c>
      <c r="Q128">
        <v>1.3826051779346413E-5</v>
      </c>
      <c r="R128">
        <v>1.3826051779346413E-5</v>
      </c>
      <c r="S128">
        <v>1.2978833644022328E-5</v>
      </c>
      <c r="T128">
        <v>1.2978833644022328E-5</v>
      </c>
      <c r="U128">
        <v>1.2957681113324239E-5</v>
      </c>
      <c r="V128">
        <v>1.2957681113324239E-5</v>
      </c>
      <c r="W128">
        <v>1.2025540175494464E-5</v>
      </c>
      <c r="X128">
        <v>1.2025540175494464E-5</v>
      </c>
      <c r="Y128">
        <v>1.3310644019992081E-5</v>
      </c>
      <c r="Z128">
        <v>1.3310644019992081E-5</v>
      </c>
      <c r="AA128">
        <v>1.3708014151862919E-5</v>
      </c>
      <c r="AB128">
        <v>1.3708014151862919E-5</v>
      </c>
      <c r="AC128">
        <v>1.5825125011738742E-5</v>
      </c>
      <c r="AD128">
        <v>1.5825125011738742E-5</v>
      </c>
      <c r="AE128">
        <v>1.5813422069514243E-5</v>
      </c>
      <c r="AF128">
        <v>1.5813422069514243E-5</v>
      </c>
      <c r="AG128">
        <v>1.73971952645818E-5</v>
      </c>
      <c r="AH128">
        <v>1.73971952645818E-5</v>
      </c>
      <c r="AI128">
        <v>2.102051750337517E-5</v>
      </c>
      <c r="AJ128">
        <v>2.102051750337517E-5</v>
      </c>
      <c r="AK128">
        <v>2.2294603024997291E-5</v>
      </c>
      <c r="AL128">
        <v>2.2294603024997291E-5</v>
      </c>
      <c r="AM128">
        <v>2.7107505964872494E-5</v>
      </c>
      <c r="AN128">
        <v>2.7107505964872494E-5</v>
      </c>
      <c r="AO128">
        <v>2.8806683037733725E-5</v>
      </c>
      <c r="AP128">
        <v>2.8806683037733725E-5</v>
      </c>
      <c r="AQ128">
        <v>3.0709916771866457E-5</v>
      </c>
      <c r="AR128">
        <v>3.0709916771866457E-5</v>
      </c>
      <c r="AS128">
        <v>3.2499516479735778E-5</v>
      </c>
      <c r="AT128">
        <v>3.2499516479735778E-5</v>
      </c>
      <c r="AU128">
        <v>3.3504421318299675E-5</v>
      </c>
      <c r="AV128">
        <v>3.3504421318299675E-5</v>
      </c>
      <c r="AW128">
        <v>3.5771950778083285E-5</v>
      </c>
      <c r="AX128">
        <v>3.5771950778083285E-5</v>
      </c>
      <c r="AY128">
        <v>3.3862232188938644E-5</v>
      </c>
      <c r="AZ128">
        <v>3.3862232188938644E-5</v>
      </c>
      <c r="BA128">
        <v>3.3280254178877009E-5</v>
      </c>
      <c r="BB128">
        <v>3.3280254178877009E-5</v>
      </c>
      <c r="BC128">
        <v>3.111866584955317E-5</v>
      </c>
      <c r="BD128">
        <v>3.111866584955317E-5</v>
      </c>
      <c r="BE128">
        <v>2.9352285083300289E-5</v>
      </c>
      <c r="BF128">
        <v>2.9352285083300289E-5</v>
      </c>
      <c r="BG128">
        <v>2.7624016922196929E-5</v>
      </c>
      <c r="BH128">
        <v>2.7624016922196929E-5</v>
      </c>
      <c r="BI128">
        <v>2.7170917121801001E-5</v>
      </c>
      <c r="BJ128">
        <v>2.7170917121801001E-5</v>
      </c>
      <c r="BK128">
        <v>2.7080218813272346E-5</v>
      </c>
      <c r="BL128">
        <v>2.7080218813272346E-5</v>
      </c>
      <c r="BM128">
        <v>2.7144176349125803E-5</v>
      </c>
      <c r="BN128">
        <v>2.7144176349125803E-5</v>
      </c>
      <c r="BO128">
        <v>2.9082526503879937E-5</v>
      </c>
      <c r="BP128">
        <v>2.9082526503879937E-5</v>
      </c>
      <c r="BQ128">
        <v>3.0970265639461054E-5</v>
      </c>
      <c r="BR128">
        <v>3.0970265639461054E-5</v>
      </c>
      <c r="BS128">
        <v>3.3356020336700081E-5</v>
      </c>
      <c r="BT128">
        <v>3.3356020336700081E-5</v>
      </c>
      <c r="BU128">
        <v>3.3887917679340784E-5</v>
      </c>
      <c r="BV128">
        <v>3.3887917679340784E-5</v>
      </c>
      <c r="BW128">
        <v>3.3166721121180104E-5</v>
      </c>
      <c r="BX128">
        <v>3.3166721121180104E-5</v>
      </c>
      <c r="BY128">
        <v>3.3128597142965899E-5</v>
      </c>
      <c r="BZ128">
        <v>3.3128597142965899E-5</v>
      </c>
      <c r="CA128">
        <v>3.4360422860527508E-5</v>
      </c>
      <c r="CB128">
        <v>3.4360422860527508E-5</v>
      </c>
      <c r="CC128">
        <v>3.3635531823833418E-5</v>
      </c>
      <c r="CD128">
        <v>3.3635531823833418E-5</v>
      </c>
      <c r="CE128">
        <v>3.3964398012142316E-5</v>
      </c>
      <c r="CF128">
        <v>3.3964398012142316E-5</v>
      </c>
      <c r="CG128">
        <v>3.674480827741196E-5</v>
      </c>
      <c r="CH128">
        <v>3.674480827741196E-5</v>
      </c>
      <c r="CI128">
        <v>4.0731348580185245E-5</v>
      </c>
      <c r="CJ128">
        <v>4.0731348580185245E-5</v>
      </c>
      <c r="CK128">
        <v>4.0318193397199943E-5</v>
      </c>
      <c r="CL128">
        <v>4.0318193397199943E-5</v>
      </c>
      <c r="CM128">
        <v>3.5279220317366793E-5</v>
      </c>
      <c r="CN128">
        <v>3.5279220317366793E-5</v>
      </c>
      <c r="CO128">
        <v>3.0681814760968904E-5</v>
      </c>
      <c r="CP128">
        <v>3.0681814760968904E-5</v>
      </c>
      <c r="CQ128">
        <v>2.5628691530675621E-5</v>
      </c>
      <c r="CR128">
        <v>2.5628691530675621E-5</v>
      </c>
      <c r="CS128">
        <v>2.5608537082389338E-5</v>
      </c>
      <c r="CT128">
        <v>2.5608537082389338E-5</v>
      </c>
      <c r="CU128" s="12"/>
      <c r="CV128" s="12"/>
      <c r="CW128" s="12"/>
      <c r="CX128" s="12"/>
    </row>
    <row r="129" spans="1:102" x14ac:dyDescent="0.25">
      <c r="A129" s="10" t="s">
        <v>8</v>
      </c>
      <c r="B129" s="11">
        <v>44320</v>
      </c>
      <c r="C129">
        <v>2.16153518051461E-5</v>
      </c>
      <c r="D129">
        <v>2.16153518051461E-5</v>
      </c>
      <c r="E129">
        <v>1.9156190155160268E-5</v>
      </c>
      <c r="F129">
        <v>1.9156190155160268E-5</v>
      </c>
      <c r="G129">
        <v>1.6535830939028275E-5</v>
      </c>
      <c r="H129">
        <v>1.6535830939028275E-5</v>
      </c>
      <c r="I129">
        <v>1.6008606530463607E-5</v>
      </c>
      <c r="J129">
        <v>1.6008606530463607E-5</v>
      </c>
      <c r="K129">
        <v>1.4174430690242788E-5</v>
      </c>
      <c r="L129">
        <v>1.4174430690242788E-5</v>
      </c>
      <c r="M129">
        <v>1.271534472257996E-5</v>
      </c>
      <c r="N129">
        <v>1.271534472257996E-5</v>
      </c>
      <c r="O129">
        <v>1.2034267964234139E-5</v>
      </c>
      <c r="P129">
        <v>1.2034267964234139E-5</v>
      </c>
      <c r="Q129">
        <v>1.2307927218378055E-5</v>
      </c>
      <c r="R129">
        <v>1.2307927218378055E-5</v>
      </c>
      <c r="S129">
        <v>1.2113649000139911E-5</v>
      </c>
      <c r="T129">
        <v>1.2113649000139911E-5</v>
      </c>
      <c r="U129">
        <v>1.2889402244753668E-5</v>
      </c>
      <c r="V129">
        <v>1.2889402244753668E-5</v>
      </c>
      <c r="W129">
        <v>1.248590155725356E-5</v>
      </c>
      <c r="X129">
        <v>1.248590155725356E-5</v>
      </c>
      <c r="Y129">
        <v>1.3815507175056375E-5</v>
      </c>
      <c r="Z129">
        <v>1.3815507175056375E-5</v>
      </c>
      <c r="AA129">
        <v>1.7250438143311802E-5</v>
      </c>
      <c r="AB129">
        <v>1.7250438143311802E-5</v>
      </c>
      <c r="AC129">
        <v>2.0812490859482458E-5</v>
      </c>
      <c r="AD129">
        <v>2.0812490859482458E-5</v>
      </c>
      <c r="AE129">
        <v>2.6176356181765636E-5</v>
      </c>
      <c r="AF129">
        <v>2.6176356181765636E-5</v>
      </c>
      <c r="AG129">
        <v>2.754002014384579E-5</v>
      </c>
      <c r="AH129">
        <v>2.754002014384579E-5</v>
      </c>
      <c r="AI129">
        <v>2.5949057032529651E-5</v>
      </c>
      <c r="AJ129">
        <v>2.5949057032529651E-5</v>
      </c>
      <c r="AK129">
        <v>2.4052033865933454E-5</v>
      </c>
      <c r="AL129">
        <v>2.4052033865933454E-5</v>
      </c>
      <c r="AM129">
        <v>2.4154373912189445E-5</v>
      </c>
      <c r="AN129">
        <v>2.4154373912189445E-5</v>
      </c>
      <c r="AO129">
        <v>2.406520148611945E-5</v>
      </c>
      <c r="AP129">
        <v>2.406520148611945E-5</v>
      </c>
      <c r="AQ129">
        <v>2.3865497774983731E-5</v>
      </c>
      <c r="AR129">
        <v>2.3865497774983731E-5</v>
      </c>
      <c r="AS129">
        <v>2.364476847726788E-5</v>
      </c>
      <c r="AT129">
        <v>2.364476847726788E-5</v>
      </c>
      <c r="AU129">
        <v>2.3362136853906518E-5</v>
      </c>
      <c r="AV129">
        <v>2.3362136853906518E-5</v>
      </c>
      <c r="AW129">
        <v>2.5898522113507859E-5</v>
      </c>
      <c r="AX129">
        <v>2.5898522113507859E-5</v>
      </c>
      <c r="AY129">
        <v>2.6887176963846875E-5</v>
      </c>
      <c r="AZ129">
        <v>2.6887176963846875E-5</v>
      </c>
      <c r="BA129">
        <v>2.5558032080987553E-5</v>
      </c>
      <c r="BB129">
        <v>2.5558032080987553E-5</v>
      </c>
      <c r="BC129">
        <v>2.4567569937610168E-5</v>
      </c>
      <c r="BD129">
        <v>2.4567569937610168E-5</v>
      </c>
      <c r="BE129">
        <v>2.3423012338189463E-5</v>
      </c>
      <c r="BF129">
        <v>2.3423012338189463E-5</v>
      </c>
      <c r="BG129">
        <v>2.3474837368863383E-5</v>
      </c>
      <c r="BH129">
        <v>2.3474837368863383E-5</v>
      </c>
      <c r="BI129">
        <v>2.4737717700076009E-5</v>
      </c>
      <c r="BJ129">
        <v>2.4737717700076009E-5</v>
      </c>
      <c r="BK129">
        <v>2.5894656933746798E-5</v>
      </c>
      <c r="BL129">
        <v>2.5894656933746798E-5</v>
      </c>
      <c r="BM129">
        <v>2.9697968215125184E-5</v>
      </c>
      <c r="BN129">
        <v>2.9697968215125184E-5</v>
      </c>
      <c r="BO129">
        <v>3.2413074894244292E-5</v>
      </c>
      <c r="BP129">
        <v>3.2413074894244292E-5</v>
      </c>
      <c r="BQ129">
        <v>3.5475266202810651E-5</v>
      </c>
      <c r="BR129">
        <v>3.5475266202810651E-5</v>
      </c>
      <c r="BS129">
        <v>3.8329455894557577E-5</v>
      </c>
      <c r="BT129">
        <v>3.8329455894557577E-5</v>
      </c>
      <c r="BU129">
        <v>3.6833706501245268E-5</v>
      </c>
      <c r="BV129">
        <v>3.6833706501245268E-5</v>
      </c>
      <c r="BW129">
        <v>3.6217582132640976E-5</v>
      </c>
      <c r="BX129">
        <v>3.6217582132640976E-5</v>
      </c>
      <c r="BY129">
        <v>3.534055093494328E-5</v>
      </c>
      <c r="BZ129">
        <v>3.534055093494328E-5</v>
      </c>
      <c r="CA129">
        <v>3.4605167996210657E-5</v>
      </c>
      <c r="CB129">
        <v>3.4605167996210657E-5</v>
      </c>
      <c r="CC129">
        <v>3.4919582451942426E-5</v>
      </c>
      <c r="CD129">
        <v>3.4919582451942426E-5</v>
      </c>
      <c r="CE129">
        <v>3.7284031543343144E-5</v>
      </c>
      <c r="CF129">
        <v>3.7284031543343144E-5</v>
      </c>
      <c r="CG129">
        <v>4.1440139609083262E-5</v>
      </c>
      <c r="CH129">
        <v>4.1440139609083262E-5</v>
      </c>
      <c r="CI129">
        <v>4.1508795204012762E-5</v>
      </c>
      <c r="CJ129">
        <v>4.1508795204012762E-5</v>
      </c>
      <c r="CK129">
        <v>3.9578856888684906E-5</v>
      </c>
      <c r="CL129">
        <v>3.9578856888684906E-5</v>
      </c>
      <c r="CM129">
        <v>3.5448980831271566E-5</v>
      </c>
      <c r="CN129">
        <v>3.5448980831271566E-5</v>
      </c>
      <c r="CO129">
        <v>3.0527487837810269E-5</v>
      </c>
      <c r="CP129">
        <v>3.0527487837810269E-5</v>
      </c>
      <c r="CQ129">
        <v>2.4721797121796571E-5</v>
      </c>
      <c r="CR129">
        <v>2.4721797121796571E-5</v>
      </c>
      <c r="CS129">
        <v>2.3619873015940937E-5</v>
      </c>
      <c r="CT129">
        <v>2.3619873015940937E-5</v>
      </c>
      <c r="CU129" s="12"/>
      <c r="CV129" s="12"/>
      <c r="CW129" s="12"/>
      <c r="CX129" s="12"/>
    </row>
    <row r="130" spans="1:102" x14ac:dyDescent="0.25">
      <c r="A130" s="10" t="s">
        <v>9</v>
      </c>
      <c r="B130" s="11">
        <v>44321</v>
      </c>
      <c r="C130">
        <v>1.8644302589896027E-5</v>
      </c>
      <c r="D130">
        <v>1.8644302589896027E-5</v>
      </c>
      <c r="E130">
        <v>1.7511073159750778E-5</v>
      </c>
      <c r="F130">
        <v>1.7511073159750778E-5</v>
      </c>
      <c r="G130">
        <v>1.5839870073571634E-5</v>
      </c>
      <c r="H130">
        <v>1.5839870073571634E-5</v>
      </c>
      <c r="I130">
        <v>1.4610141694715283E-5</v>
      </c>
      <c r="J130">
        <v>1.4610141694715283E-5</v>
      </c>
      <c r="K130">
        <v>1.3718147016717622E-5</v>
      </c>
      <c r="L130">
        <v>1.3718147016717622E-5</v>
      </c>
      <c r="M130">
        <v>1.1912411183971643E-5</v>
      </c>
      <c r="N130">
        <v>1.1912411183971643E-5</v>
      </c>
      <c r="O130">
        <v>1.1521465413250665E-5</v>
      </c>
      <c r="P130">
        <v>1.1521465413250665E-5</v>
      </c>
      <c r="Q130">
        <v>1.212808641335074E-5</v>
      </c>
      <c r="R130">
        <v>1.212808641335074E-5</v>
      </c>
      <c r="S130">
        <v>1.275449197310928E-5</v>
      </c>
      <c r="T130">
        <v>1.275449197310928E-5</v>
      </c>
      <c r="U130">
        <v>1.2140237197883399E-5</v>
      </c>
      <c r="V130">
        <v>1.2140237197883399E-5</v>
      </c>
      <c r="W130">
        <v>1.2535631971416021E-5</v>
      </c>
      <c r="X130">
        <v>1.2535631971416021E-5</v>
      </c>
      <c r="Y130">
        <v>1.4452925654226697E-5</v>
      </c>
      <c r="Z130">
        <v>1.4452925654226697E-5</v>
      </c>
      <c r="AA130">
        <v>1.7068301847902396E-5</v>
      </c>
      <c r="AB130">
        <v>1.7068301847902396E-5</v>
      </c>
      <c r="AC130">
        <v>2.1308747350184464E-5</v>
      </c>
      <c r="AD130">
        <v>2.1308747350184464E-5</v>
      </c>
      <c r="AE130">
        <v>2.5952733756663819E-5</v>
      </c>
      <c r="AF130">
        <v>2.5952733756663819E-5</v>
      </c>
      <c r="AG130">
        <v>3.0440652760434789E-5</v>
      </c>
      <c r="AH130">
        <v>3.0440652760434789E-5</v>
      </c>
      <c r="AI130">
        <v>2.6558446874206295E-5</v>
      </c>
      <c r="AJ130">
        <v>2.6558446874206295E-5</v>
      </c>
      <c r="AK130">
        <v>2.4839551760804649E-5</v>
      </c>
      <c r="AL130">
        <v>2.4839551760804649E-5</v>
      </c>
      <c r="AM130">
        <v>2.4572590621863101E-5</v>
      </c>
      <c r="AN130">
        <v>2.4572590621863101E-5</v>
      </c>
      <c r="AO130">
        <v>2.4317033344258775E-5</v>
      </c>
      <c r="AP130">
        <v>2.4317033344258775E-5</v>
      </c>
      <c r="AQ130">
        <v>2.5304763439412081E-5</v>
      </c>
      <c r="AR130">
        <v>2.5304763439412081E-5</v>
      </c>
      <c r="AS130">
        <v>2.6016110696178304E-5</v>
      </c>
      <c r="AT130">
        <v>2.6016110696178304E-5</v>
      </c>
      <c r="AU130">
        <v>2.7249573964319895E-5</v>
      </c>
      <c r="AV130">
        <v>2.7249573964319895E-5</v>
      </c>
      <c r="AW130">
        <v>2.6561266190880758E-5</v>
      </c>
      <c r="AX130">
        <v>2.6561266190880758E-5</v>
      </c>
      <c r="AY130">
        <v>2.6013738971797778E-5</v>
      </c>
      <c r="AZ130">
        <v>2.6013738971797778E-5</v>
      </c>
      <c r="BA130">
        <v>2.5496264776785896E-5</v>
      </c>
      <c r="BB130">
        <v>2.5496264776785896E-5</v>
      </c>
      <c r="BC130">
        <v>2.4082833772579886E-5</v>
      </c>
      <c r="BD130">
        <v>2.4082833772579886E-5</v>
      </c>
      <c r="BE130">
        <v>2.3729436839256045E-5</v>
      </c>
      <c r="BF130">
        <v>2.3729436839256045E-5</v>
      </c>
      <c r="BG130">
        <v>2.4393240911092109E-5</v>
      </c>
      <c r="BH130">
        <v>2.4393240911092109E-5</v>
      </c>
      <c r="BI130">
        <v>2.6105327912548634E-5</v>
      </c>
      <c r="BJ130">
        <v>2.6105327912548634E-5</v>
      </c>
      <c r="BK130">
        <v>2.9039500172233859E-5</v>
      </c>
      <c r="BL130">
        <v>2.9039500172233859E-5</v>
      </c>
      <c r="BM130">
        <v>2.9101681502114962E-5</v>
      </c>
      <c r="BN130">
        <v>2.9101681502114962E-5</v>
      </c>
      <c r="BO130">
        <v>3.1116303218408991E-5</v>
      </c>
      <c r="BP130">
        <v>3.1116303218408991E-5</v>
      </c>
      <c r="BQ130">
        <v>3.1752285696360019E-5</v>
      </c>
      <c r="BR130">
        <v>3.1752285696360019E-5</v>
      </c>
      <c r="BS130">
        <v>3.3215527859113366E-5</v>
      </c>
      <c r="BT130">
        <v>3.3215527859113366E-5</v>
      </c>
      <c r="BU130">
        <v>3.4360897417367479E-5</v>
      </c>
      <c r="BV130">
        <v>3.4360897417367479E-5</v>
      </c>
      <c r="BW130">
        <v>3.3486945322910802E-5</v>
      </c>
      <c r="BX130">
        <v>3.3486945322910802E-5</v>
      </c>
      <c r="BY130">
        <v>3.3718777859101409E-5</v>
      </c>
      <c r="BZ130">
        <v>3.3718777859101409E-5</v>
      </c>
      <c r="CA130">
        <v>3.4850897181620215E-5</v>
      </c>
      <c r="CB130">
        <v>3.4850897181620215E-5</v>
      </c>
      <c r="CC130">
        <v>3.6197707466181699E-5</v>
      </c>
      <c r="CD130">
        <v>3.6197707466181699E-5</v>
      </c>
      <c r="CE130">
        <v>3.9227537171208701E-5</v>
      </c>
      <c r="CF130">
        <v>3.9227537171208701E-5</v>
      </c>
      <c r="CG130">
        <v>4.2478387848487859E-5</v>
      </c>
      <c r="CH130">
        <v>4.2478387848487859E-5</v>
      </c>
      <c r="CI130">
        <v>4.3771548383763189E-5</v>
      </c>
      <c r="CJ130">
        <v>4.3771548383763189E-5</v>
      </c>
      <c r="CK130">
        <v>4.2063724478723066E-5</v>
      </c>
      <c r="CL130">
        <v>4.2063724478723066E-5</v>
      </c>
      <c r="CM130">
        <v>3.6793359741310849E-5</v>
      </c>
      <c r="CN130">
        <v>3.6793359741310849E-5</v>
      </c>
      <c r="CO130">
        <v>3.2297800281993641E-5</v>
      </c>
      <c r="CP130">
        <v>3.2297800281993641E-5</v>
      </c>
      <c r="CQ130">
        <v>2.605807285508155E-5</v>
      </c>
      <c r="CR130">
        <v>2.605807285508155E-5</v>
      </c>
      <c r="CS130">
        <v>2.4861419912943851E-5</v>
      </c>
      <c r="CT130">
        <v>2.4861419912943851E-5</v>
      </c>
      <c r="CU130" s="12"/>
      <c r="CV130" s="12"/>
      <c r="CW130" s="12"/>
      <c r="CX130" s="12"/>
    </row>
    <row r="131" spans="1:102" x14ac:dyDescent="0.25">
      <c r="A131" s="10" t="s">
        <v>10</v>
      </c>
      <c r="B131" s="11">
        <v>44322</v>
      </c>
      <c r="C131">
        <v>2.0655394384258711E-5</v>
      </c>
      <c r="D131">
        <v>2.0655394384258711E-5</v>
      </c>
      <c r="E131">
        <v>1.86846395751427E-5</v>
      </c>
      <c r="F131">
        <v>1.86846395751427E-5</v>
      </c>
      <c r="G131">
        <v>1.6133142307383664E-5</v>
      </c>
      <c r="H131">
        <v>1.6133142307383664E-5</v>
      </c>
      <c r="I131">
        <v>1.5489302944144908E-5</v>
      </c>
      <c r="J131">
        <v>1.5489302944144908E-5</v>
      </c>
      <c r="K131">
        <v>1.3493067062902123E-5</v>
      </c>
      <c r="L131">
        <v>1.3493067062902123E-5</v>
      </c>
      <c r="M131">
        <v>1.2059527350814112E-5</v>
      </c>
      <c r="N131">
        <v>1.2059527350814112E-5</v>
      </c>
      <c r="O131">
        <v>1.22082983461552E-5</v>
      </c>
      <c r="P131">
        <v>1.22082983461552E-5</v>
      </c>
      <c r="Q131">
        <v>1.2433661527550247E-5</v>
      </c>
      <c r="R131">
        <v>1.2433661527550247E-5</v>
      </c>
      <c r="S131">
        <v>1.3162754053753734E-5</v>
      </c>
      <c r="T131">
        <v>1.3162754053753734E-5</v>
      </c>
      <c r="U131">
        <v>1.2979658105497803E-5</v>
      </c>
      <c r="V131">
        <v>1.2979658105497803E-5</v>
      </c>
      <c r="W131">
        <v>1.2975909639786909E-5</v>
      </c>
      <c r="X131">
        <v>1.2975909639786909E-5</v>
      </c>
      <c r="Y131">
        <v>1.4971945665154278E-5</v>
      </c>
      <c r="Z131">
        <v>1.4971945665154278E-5</v>
      </c>
      <c r="AA131">
        <v>1.8388790287848957E-5</v>
      </c>
      <c r="AB131">
        <v>1.8388790287848957E-5</v>
      </c>
      <c r="AC131">
        <v>2.4233164080235882E-5</v>
      </c>
      <c r="AD131">
        <v>2.4233164080235882E-5</v>
      </c>
      <c r="AE131">
        <v>2.7217696400408786E-5</v>
      </c>
      <c r="AF131">
        <v>2.7217696400408786E-5</v>
      </c>
      <c r="AG131">
        <v>3.0331924106030404E-5</v>
      </c>
      <c r="AH131">
        <v>3.0331924106030404E-5</v>
      </c>
      <c r="AI131">
        <v>2.5899769264304851E-5</v>
      </c>
      <c r="AJ131">
        <v>2.5899769264304851E-5</v>
      </c>
      <c r="AK131">
        <v>2.4941827300826349E-5</v>
      </c>
      <c r="AL131">
        <v>2.4941827300826349E-5</v>
      </c>
      <c r="AM131">
        <v>2.4869444059811697E-5</v>
      </c>
      <c r="AN131">
        <v>2.4869444059811697E-5</v>
      </c>
      <c r="AO131">
        <v>2.5269033990438839E-5</v>
      </c>
      <c r="AP131">
        <v>2.5269033990438839E-5</v>
      </c>
      <c r="AQ131">
        <v>2.5194955712355812E-5</v>
      </c>
      <c r="AR131">
        <v>2.5194955712355812E-5</v>
      </c>
      <c r="AS131">
        <v>2.4599303500919183E-5</v>
      </c>
      <c r="AT131">
        <v>2.4599303500919183E-5</v>
      </c>
      <c r="AU131">
        <v>2.438040387635781E-5</v>
      </c>
      <c r="AV131">
        <v>2.438040387635781E-5</v>
      </c>
      <c r="AW131">
        <v>2.4337756447581282E-5</v>
      </c>
      <c r="AX131">
        <v>2.4337756447581282E-5</v>
      </c>
      <c r="AY131">
        <v>2.5829025057468862E-5</v>
      </c>
      <c r="AZ131">
        <v>2.5829025057468862E-5</v>
      </c>
      <c r="BA131">
        <v>2.5885000899715192E-5</v>
      </c>
      <c r="BB131">
        <v>2.5885000899715192E-5</v>
      </c>
      <c r="BC131">
        <v>2.586428755045917E-5</v>
      </c>
      <c r="BD131">
        <v>2.586428755045917E-5</v>
      </c>
      <c r="BE131">
        <v>2.5389210763236542E-5</v>
      </c>
      <c r="BF131">
        <v>2.5389210763236542E-5</v>
      </c>
      <c r="BG131">
        <v>2.4565008147373953E-5</v>
      </c>
      <c r="BH131">
        <v>2.4565008147373953E-5</v>
      </c>
      <c r="BI131">
        <v>2.3742262034490745E-5</v>
      </c>
      <c r="BJ131">
        <v>2.3742262034490745E-5</v>
      </c>
      <c r="BK131">
        <v>2.5251534899622794E-5</v>
      </c>
      <c r="BL131">
        <v>2.5251534899622794E-5</v>
      </c>
      <c r="BM131">
        <v>2.5945923077166837E-5</v>
      </c>
      <c r="BN131">
        <v>2.5945923077166837E-5</v>
      </c>
      <c r="BO131">
        <v>2.7516030961506276E-5</v>
      </c>
      <c r="BP131">
        <v>2.7516030961506276E-5</v>
      </c>
      <c r="BQ131">
        <v>3.1329110903365943E-5</v>
      </c>
      <c r="BR131">
        <v>3.1329110903365943E-5</v>
      </c>
      <c r="BS131">
        <v>3.2682423488620626E-5</v>
      </c>
      <c r="BT131">
        <v>3.2682423488620626E-5</v>
      </c>
      <c r="BU131">
        <v>3.3549820813922141E-5</v>
      </c>
      <c r="BV131">
        <v>3.3549820813922141E-5</v>
      </c>
      <c r="BW131">
        <v>3.0920937367007272E-5</v>
      </c>
      <c r="BX131">
        <v>3.0920937367007272E-5</v>
      </c>
      <c r="BY131">
        <v>3.2789500338160491E-5</v>
      </c>
      <c r="BZ131">
        <v>3.2789500338160491E-5</v>
      </c>
      <c r="CA131">
        <v>3.3245405818666646E-5</v>
      </c>
      <c r="CB131">
        <v>3.3245405818666646E-5</v>
      </c>
      <c r="CC131">
        <v>3.2136828719129946E-5</v>
      </c>
      <c r="CD131">
        <v>3.2136828719129946E-5</v>
      </c>
      <c r="CE131">
        <v>3.4285491014378287E-5</v>
      </c>
      <c r="CF131">
        <v>3.4285491014378287E-5</v>
      </c>
      <c r="CG131">
        <v>3.7275856516252425E-5</v>
      </c>
      <c r="CH131">
        <v>3.7275856516252425E-5</v>
      </c>
      <c r="CI131">
        <v>4.1291761049796338E-5</v>
      </c>
      <c r="CJ131">
        <v>4.1291761049796338E-5</v>
      </c>
      <c r="CK131">
        <v>3.8992297191210994E-5</v>
      </c>
      <c r="CL131">
        <v>3.8992297191210994E-5</v>
      </c>
      <c r="CM131">
        <v>3.5408689418400844E-5</v>
      </c>
      <c r="CN131">
        <v>3.5408689418400844E-5</v>
      </c>
      <c r="CO131">
        <v>3.1058822227382046E-5</v>
      </c>
      <c r="CP131">
        <v>3.1058822227382046E-5</v>
      </c>
      <c r="CQ131">
        <v>2.5175724721416066E-5</v>
      </c>
      <c r="CR131">
        <v>2.5175724721416066E-5</v>
      </c>
      <c r="CS131">
        <v>2.4382406981387049E-5</v>
      </c>
      <c r="CT131">
        <v>2.4382406981387049E-5</v>
      </c>
      <c r="CU131" s="12"/>
      <c r="CV131" s="12"/>
      <c r="CW131" s="12"/>
      <c r="CX131" s="12"/>
    </row>
    <row r="132" spans="1:102" x14ac:dyDescent="0.25">
      <c r="A132" s="10" t="s">
        <v>11</v>
      </c>
      <c r="B132" s="11">
        <v>44323</v>
      </c>
      <c r="C132">
        <v>2.0136863207978131E-5</v>
      </c>
      <c r="D132">
        <v>2.0136863207978131E-5</v>
      </c>
      <c r="E132">
        <v>1.8209555012250169E-5</v>
      </c>
      <c r="F132">
        <v>1.8209555012250169E-5</v>
      </c>
      <c r="G132">
        <v>1.6581903960821954E-5</v>
      </c>
      <c r="H132">
        <v>1.6581903960821954E-5</v>
      </c>
      <c r="I132">
        <v>1.4959727537348751E-5</v>
      </c>
      <c r="J132">
        <v>1.4959727537348751E-5</v>
      </c>
      <c r="K132">
        <v>1.3624649064123991E-5</v>
      </c>
      <c r="L132">
        <v>1.3624649064123991E-5</v>
      </c>
      <c r="M132">
        <v>1.1660256076019042E-5</v>
      </c>
      <c r="N132">
        <v>1.1660256076019042E-5</v>
      </c>
      <c r="O132">
        <v>1.1686095257566561E-5</v>
      </c>
      <c r="P132">
        <v>1.1686095257566561E-5</v>
      </c>
      <c r="Q132">
        <v>1.2360778231314425E-5</v>
      </c>
      <c r="R132">
        <v>1.2360778231314425E-5</v>
      </c>
      <c r="S132">
        <v>1.2679445887859636E-5</v>
      </c>
      <c r="T132">
        <v>1.2679445887859636E-5</v>
      </c>
      <c r="U132">
        <v>1.222238574911452E-5</v>
      </c>
      <c r="V132">
        <v>1.222238574911452E-5</v>
      </c>
      <c r="W132">
        <v>1.3446726146656505E-5</v>
      </c>
      <c r="X132">
        <v>1.3446726146656505E-5</v>
      </c>
      <c r="Y132">
        <v>1.5829376661006235E-5</v>
      </c>
      <c r="Z132">
        <v>1.5829376661006235E-5</v>
      </c>
      <c r="AA132">
        <v>1.6022447004079951E-5</v>
      </c>
      <c r="AB132">
        <v>1.6022447004079951E-5</v>
      </c>
      <c r="AC132">
        <v>2.1204078260156733E-5</v>
      </c>
      <c r="AD132">
        <v>2.1204078260156733E-5</v>
      </c>
      <c r="AE132">
        <v>2.7712812167595389E-5</v>
      </c>
      <c r="AF132">
        <v>2.7712812167595389E-5</v>
      </c>
      <c r="AG132">
        <v>2.8319345440713409E-5</v>
      </c>
      <c r="AH132">
        <v>2.8319345440713409E-5</v>
      </c>
      <c r="AI132">
        <v>2.8529247091604594E-5</v>
      </c>
      <c r="AJ132">
        <v>2.8529247091604594E-5</v>
      </c>
      <c r="AK132">
        <v>2.6287550599032748E-5</v>
      </c>
      <c r="AL132">
        <v>2.6287550599032748E-5</v>
      </c>
      <c r="AM132">
        <v>2.6273338615020281E-5</v>
      </c>
      <c r="AN132">
        <v>2.6273338615020281E-5</v>
      </c>
      <c r="AO132">
        <v>2.6600579280003488E-5</v>
      </c>
      <c r="AP132">
        <v>2.6600579280003488E-5</v>
      </c>
      <c r="AQ132">
        <v>2.658152143029844E-5</v>
      </c>
      <c r="AR132">
        <v>2.658152143029844E-5</v>
      </c>
      <c r="AS132">
        <v>2.5831432308336705E-5</v>
      </c>
      <c r="AT132">
        <v>2.5831432308336705E-5</v>
      </c>
      <c r="AU132">
        <v>2.453938960366044E-5</v>
      </c>
      <c r="AV132">
        <v>2.453938960366044E-5</v>
      </c>
      <c r="AW132">
        <v>2.4369672309806981E-5</v>
      </c>
      <c r="AX132">
        <v>2.4369672309806981E-5</v>
      </c>
      <c r="AY132">
        <v>2.5218581831563501E-5</v>
      </c>
      <c r="AZ132">
        <v>2.5218581831563501E-5</v>
      </c>
      <c r="BA132">
        <v>2.463700549367616E-5</v>
      </c>
      <c r="BB132">
        <v>2.463700549367616E-5</v>
      </c>
      <c r="BC132">
        <v>2.3881956367491311E-5</v>
      </c>
      <c r="BD132">
        <v>2.3881956367491311E-5</v>
      </c>
      <c r="BE132">
        <v>2.476836220501736E-5</v>
      </c>
      <c r="BF132">
        <v>2.476836220501736E-5</v>
      </c>
      <c r="BG132">
        <v>2.4110161969213738E-5</v>
      </c>
      <c r="BH132">
        <v>2.4110161969213738E-5</v>
      </c>
      <c r="BI132">
        <v>2.3943914354205534E-5</v>
      </c>
      <c r="BJ132">
        <v>2.3943914354205534E-5</v>
      </c>
      <c r="BK132">
        <v>2.6670746593168321E-5</v>
      </c>
      <c r="BL132">
        <v>2.6670746593168321E-5</v>
      </c>
      <c r="BM132">
        <v>2.7988180926684567E-5</v>
      </c>
      <c r="BN132">
        <v>2.7988180926684567E-5</v>
      </c>
      <c r="BO132">
        <v>2.8978277439317176E-5</v>
      </c>
      <c r="BP132">
        <v>2.8978277439317176E-5</v>
      </c>
      <c r="BQ132">
        <v>3.1848729662699616E-5</v>
      </c>
      <c r="BR132">
        <v>3.1848729662699616E-5</v>
      </c>
      <c r="BS132">
        <v>3.3232211312957105E-5</v>
      </c>
      <c r="BT132">
        <v>3.3232211312957105E-5</v>
      </c>
      <c r="BU132">
        <v>3.3431971200974439E-5</v>
      </c>
      <c r="BV132">
        <v>3.3431971200974439E-5</v>
      </c>
      <c r="BW132">
        <v>3.3173406769470628E-5</v>
      </c>
      <c r="BX132">
        <v>3.3173406769470628E-5</v>
      </c>
      <c r="BY132">
        <v>3.2644641508270605E-5</v>
      </c>
      <c r="BZ132">
        <v>3.2644641508270605E-5</v>
      </c>
      <c r="CA132">
        <v>3.2998391876779465E-5</v>
      </c>
      <c r="CB132">
        <v>3.2998391876779465E-5</v>
      </c>
      <c r="CC132">
        <v>3.2039782723774266E-5</v>
      </c>
      <c r="CD132">
        <v>3.2039782723774266E-5</v>
      </c>
      <c r="CE132">
        <v>3.3730511309552712E-5</v>
      </c>
      <c r="CF132">
        <v>3.3730511309552712E-5</v>
      </c>
      <c r="CG132">
        <v>3.7835242770405076E-5</v>
      </c>
      <c r="CH132">
        <v>3.7835242770405076E-5</v>
      </c>
      <c r="CI132">
        <v>3.9843930462105948E-5</v>
      </c>
      <c r="CJ132">
        <v>3.9843930462105948E-5</v>
      </c>
      <c r="CK132">
        <v>3.8596174907520929E-5</v>
      </c>
      <c r="CL132">
        <v>3.8596174907520929E-5</v>
      </c>
      <c r="CM132">
        <v>3.6638671735647674E-5</v>
      </c>
      <c r="CN132">
        <v>3.6638671735647674E-5</v>
      </c>
      <c r="CO132">
        <v>3.3336706079831106E-5</v>
      </c>
      <c r="CP132">
        <v>3.3336706079831106E-5</v>
      </c>
      <c r="CQ132">
        <v>2.9327120275006902E-5</v>
      </c>
      <c r="CR132">
        <v>2.9327120275006902E-5</v>
      </c>
      <c r="CS132">
        <v>2.8351886247426469E-5</v>
      </c>
      <c r="CT132">
        <v>2.8351886247426469E-5</v>
      </c>
      <c r="CU132" s="12"/>
      <c r="CV132" s="12"/>
      <c r="CW132" s="12"/>
      <c r="CX132" s="12"/>
    </row>
    <row r="133" spans="1:102" x14ac:dyDescent="0.25">
      <c r="A133" s="10" t="s">
        <v>5</v>
      </c>
      <c r="B133" s="11">
        <v>44324</v>
      </c>
      <c r="C133">
        <v>2.3141204277970246E-5</v>
      </c>
      <c r="D133">
        <v>2.3141204277970246E-5</v>
      </c>
      <c r="E133">
        <v>2.0887292347665727E-5</v>
      </c>
      <c r="F133">
        <v>2.0887292347665727E-5</v>
      </c>
      <c r="G133">
        <v>1.6955200580709021E-5</v>
      </c>
      <c r="H133">
        <v>1.6955200580709021E-5</v>
      </c>
      <c r="I133">
        <v>1.6020301057972045E-5</v>
      </c>
      <c r="J133">
        <v>1.6020301057972045E-5</v>
      </c>
      <c r="K133">
        <v>1.459703839511751E-5</v>
      </c>
      <c r="L133">
        <v>1.459703839511751E-5</v>
      </c>
      <c r="M133">
        <v>1.2179239390330048E-5</v>
      </c>
      <c r="N133">
        <v>1.2179239390330048E-5</v>
      </c>
      <c r="O133">
        <v>1.1846485854969752E-5</v>
      </c>
      <c r="P133">
        <v>1.1846485854969752E-5</v>
      </c>
      <c r="Q133">
        <v>1.2300247404384413E-5</v>
      </c>
      <c r="R133">
        <v>1.2300247404384413E-5</v>
      </c>
      <c r="S133">
        <v>1.2853403642851123E-5</v>
      </c>
      <c r="T133">
        <v>1.2853403642851123E-5</v>
      </c>
      <c r="U133">
        <v>1.247098628481845E-5</v>
      </c>
      <c r="V133">
        <v>1.247098628481845E-5</v>
      </c>
      <c r="W133">
        <v>1.179336998589472E-5</v>
      </c>
      <c r="X133">
        <v>1.179336998589472E-5</v>
      </c>
      <c r="Y133">
        <v>1.2452705120388973E-5</v>
      </c>
      <c r="Z133">
        <v>1.2452705120388973E-5</v>
      </c>
      <c r="AA133">
        <v>1.4388666543475946E-5</v>
      </c>
      <c r="AB133">
        <v>1.4388666543475946E-5</v>
      </c>
      <c r="AC133">
        <v>1.6692585065138218E-5</v>
      </c>
      <c r="AD133">
        <v>1.6692585065138218E-5</v>
      </c>
      <c r="AE133">
        <v>1.9382279773939267E-5</v>
      </c>
      <c r="AF133">
        <v>1.9382279773939267E-5</v>
      </c>
      <c r="AG133">
        <v>2.1428039807617149E-5</v>
      </c>
      <c r="AH133">
        <v>2.1428039807617149E-5</v>
      </c>
      <c r="AI133">
        <v>2.5244305838720751E-5</v>
      </c>
      <c r="AJ133">
        <v>2.5244305838720751E-5</v>
      </c>
      <c r="AK133">
        <v>2.688653288379549E-5</v>
      </c>
      <c r="AL133">
        <v>2.688653288379549E-5</v>
      </c>
      <c r="AM133">
        <v>2.8174492238576592E-5</v>
      </c>
      <c r="AN133">
        <v>2.8174492238576592E-5</v>
      </c>
      <c r="AO133">
        <v>2.8274996000616818E-5</v>
      </c>
      <c r="AP133">
        <v>2.8274996000616818E-5</v>
      </c>
      <c r="AQ133">
        <v>3.0072227004485799E-5</v>
      </c>
      <c r="AR133">
        <v>3.0072227004485799E-5</v>
      </c>
      <c r="AS133">
        <v>3.0629152906128522E-5</v>
      </c>
      <c r="AT133">
        <v>3.0629152906128522E-5</v>
      </c>
      <c r="AU133">
        <v>2.946479900070568E-5</v>
      </c>
      <c r="AV133">
        <v>2.946479900070568E-5</v>
      </c>
      <c r="AW133">
        <v>3.1262332829312267E-5</v>
      </c>
      <c r="AX133">
        <v>3.1262332829312267E-5</v>
      </c>
      <c r="AY133">
        <v>3.4066784596026883E-5</v>
      </c>
      <c r="AZ133">
        <v>3.4066784596026883E-5</v>
      </c>
      <c r="BA133">
        <v>3.250023241577907E-5</v>
      </c>
      <c r="BB133">
        <v>3.250023241577907E-5</v>
      </c>
      <c r="BC133">
        <v>3.0619068933656322E-5</v>
      </c>
      <c r="BD133">
        <v>3.0619068933656322E-5</v>
      </c>
      <c r="BE133">
        <v>2.8364527826871056E-5</v>
      </c>
      <c r="BF133">
        <v>2.8364527826871056E-5</v>
      </c>
      <c r="BG133">
        <v>2.8032719812355993E-5</v>
      </c>
      <c r="BH133">
        <v>2.8032719812355993E-5</v>
      </c>
      <c r="BI133">
        <v>2.6206425276223796E-5</v>
      </c>
      <c r="BJ133">
        <v>2.6206425276223796E-5</v>
      </c>
      <c r="BK133">
        <v>2.5469544201539687E-5</v>
      </c>
      <c r="BL133">
        <v>2.5469544201539687E-5</v>
      </c>
      <c r="BM133">
        <v>2.4811463049074026E-5</v>
      </c>
      <c r="BN133">
        <v>2.4811463049074026E-5</v>
      </c>
      <c r="BO133">
        <v>2.6482567799766706E-5</v>
      </c>
      <c r="BP133">
        <v>2.6482567799766706E-5</v>
      </c>
      <c r="BQ133">
        <v>2.7426676931102398E-5</v>
      </c>
      <c r="BR133">
        <v>2.7426676931102398E-5</v>
      </c>
      <c r="BS133">
        <v>2.9856153747712058E-5</v>
      </c>
      <c r="BT133">
        <v>2.9856153747712058E-5</v>
      </c>
      <c r="BU133">
        <v>3.203127356208697E-5</v>
      </c>
      <c r="BV133">
        <v>3.203127356208697E-5</v>
      </c>
      <c r="BW133">
        <v>3.1932041196100911E-5</v>
      </c>
      <c r="BX133">
        <v>3.1932041196100911E-5</v>
      </c>
      <c r="BY133">
        <v>3.3043823454039082E-5</v>
      </c>
      <c r="BZ133">
        <v>3.3043823454039082E-5</v>
      </c>
      <c r="CA133">
        <v>3.1325509303888447E-5</v>
      </c>
      <c r="CB133">
        <v>3.1325509303888447E-5</v>
      </c>
      <c r="CC133">
        <v>2.9904638975082556E-5</v>
      </c>
      <c r="CD133">
        <v>2.9904638975082556E-5</v>
      </c>
      <c r="CE133">
        <v>3.0406011160477737E-5</v>
      </c>
      <c r="CF133">
        <v>3.0406011160477737E-5</v>
      </c>
      <c r="CG133">
        <v>3.3037632962656107E-5</v>
      </c>
      <c r="CH133">
        <v>3.3037632962656107E-5</v>
      </c>
      <c r="CI133">
        <v>3.4223591945803688E-5</v>
      </c>
      <c r="CJ133">
        <v>3.4223591945803688E-5</v>
      </c>
      <c r="CK133">
        <v>3.4562293457844266E-5</v>
      </c>
      <c r="CL133">
        <v>3.4562293457844266E-5</v>
      </c>
      <c r="CM133">
        <v>3.2342051669195713E-5</v>
      </c>
      <c r="CN133">
        <v>3.2342051669195713E-5</v>
      </c>
      <c r="CO133">
        <v>2.9889319332113569E-5</v>
      </c>
      <c r="CP133">
        <v>2.9889319332113569E-5</v>
      </c>
      <c r="CQ133">
        <v>2.657332499439272E-5</v>
      </c>
      <c r="CR133">
        <v>2.657332499439272E-5</v>
      </c>
      <c r="CS133">
        <v>2.6059412323439324E-5</v>
      </c>
      <c r="CT133">
        <v>2.6059412323439324E-5</v>
      </c>
      <c r="CU133" s="12"/>
      <c r="CV133" s="12"/>
      <c r="CW133" s="12"/>
      <c r="CX133" s="12"/>
    </row>
    <row r="134" spans="1:102" x14ac:dyDescent="0.25">
      <c r="A134" s="10" t="s">
        <v>6</v>
      </c>
      <c r="B134" s="11">
        <v>44325</v>
      </c>
      <c r="C134">
        <v>2.2186617963248434E-5</v>
      </c>
      <c r="D134">
        <v>2.2186617963248434E-5</v>
      </c>
      <c r="E134">
        <v>1.9580730046889178E-5</v>
      </c>
      <c r="F134">
        <v>1.9580730046889178E-5</v>
      </c>
      <c r="G134">
        <v>1.7801459407861133E-5</v>
      </c>
      <c r="H134">
        <v>1.7801459407861133E-5</v>
      </c>
      <c r="I134">
        <v>1.6123698415805334E-5</v>
      </c>
      <c r="J134">
        <v>1.6123698415805334E-5</v>
      </c>
      <c r="K134">
        <v>1.4377762406325163E-5</v>
      </c>
      <c r="L134">
        <v>1.4377762406325163E-5</v>
      </c>
      <c r="M134">
        <v>1.2436263431345774E-5</v>
      </c>
      <c r="N134">
        <v>1.2436263431345774E-5</v>
      </c>
      <c r="O134">
        <v>1.1871642350641989E-5</v>
      </c>
      <c r="P134">
        <v>1.1871642350641989E-5</v>
      </c>
      <c r="Q134">
        <v>1.16560521332239E-5</v>
      </c>
      <c r="R134">
        <v>1.16560521332239E-5</v>
      </c>
      <c r="S134">
        <v>1.2777119981974297E-5</v>
      </c>
      <c r="T134">
        <v>1.2777119981974297E-5</v>
      </c>
      <c r="U134">
        <v>1.1772267662629413E-5</v>
      </c>
      <c r="V134">
        <v>1.1772267662629413E-5</v>
      </c>
      <c r="W134">
        <v>1.1090037859195698E-5</v>
      </c>
      <c r="X134">
        <v>1.1090037859195698E-5</v>
      </c>
      <c r="Y134">
        <v>1.2442145682226555E-5</v>
      </c>
      <c r="Z134">
        <v>1.2442145682226555E-5</v>
      </c>
      <c r="AA134">
        <v>1.2894636240154099E-5</v>
      </c>
      <c r="AB134">
        <v>1.2894636240154099E-5</v>
      </c>
      <c r="AC134">
        <v>1.5126531180806218E-5</v>
      </c>
      <c r="AD134">
        <v>1.5126531180806218E-5</v>
      </c>
      <c r="AE134">
        <v>1.573579276749199E-5</v>
      </c>
      <c r="AF134">
        <v>1.573579276749199E-5</v>
      </c>
      <c r="AG134">
        <v>1.8629720720699322E-5</v>
      </c>
      <c r="AH134">
        <v>1.8629720720699322E-5</v>
      </c>
      <c r="AI134">
        <v>2.1873563415862656E-5</v>
      </c>
      <c r="AJ134">
        <v>2.1873563415862656E-5</v>
      </c>
      <c r="AK134">
        <v>2.4651715995806283E-5</v>
      </c>
      <c r="AL134">
        <v>2.4651715995806283E-5</v>
      </c>
      <c r="AM134">
        <v>2.690010951317579E-5</v>
      </c>
      <c r="AN134">
        <v>2.690010951317579E-5</v>
      </c>
      <c r="AO134">
        <v>2.9477442706381661E-5</v>
      </c>
      <c r="AP134">
        <v>2.9477442706381661E-5</v>
      </c>
      <c r="AQ134">
        <v>3.3798382341534474E-5</v>
      </c>
      <c r="AR134">
        <v>3.3798382341534474E-5</v>
      </c>
      <c r="AS134">
        <v>3.3340941513675308E-5</v>
      </c>
      <c r="AT134">
        <v>3.3340941513675308E-5</v>
      </c>
      <c r="AU134">
        <v>3.5755281478263182E-5</v>
      </c>
      <c r="AV134">
        <v>3.5755281478263182E-5</v>
      </c>
      <c r="AW134">
        <v>3.4609261440006241E-5</v>
      </c>
      <c r="AX134">
        <v>3.4609261440006241E-5</v>
      </c>
      <c r="AY134">
        <v>3.6655302329236177E-5</v>
      </c>
      <c r="AZ134">
        <v>3.6655302329236177E-5</v>
      </c>
      <c r="BA134">
        <v>3.4461107815521574E-5</v>
      </c>
      <c r="BB134">
        <v>3.4461107815521574E-5</v>
      </c>
      <c r="BC134">
        <v>3.2137080845490148E-5</v>
      </c>
      <c r="BD134">
        <v>3.2137080845490148E-5</v>
      </c>
      <c r="BE134">
        <v>3.4006421278329827E-5</v>
      </c>
      <c r="BF134">
        <v>3.4006421278329827E-5</v>
      </c>
      <c r="BG134">
        <v>2.9978215494558748E-5</v>
      </c>
      <c r="BH134">
        <v>2.9978215494558748E-5</v>
      </c>
      <c r="BI134">
        <v>2.9190907321856194E-5</v>
      </c>
      <c r="BJ134">
        <v>2.9190907321856194E-5</v>
      </c>
      <c r="BK134">
        <v>2.8736005132440843E-5</v>
      </c>
      <c r="BL134">
        <v>2.8736005132440843E-5</v>
      </c>
      <c r="BM134">
        <v>2.807618675963875E-5</v>
      </c>
      <c r="BN134">
        <v>2.807618675963875E-5</v>
      </c>
      <c r="BO134">
        <v>2.9079276654364982E-5</v>
      </c>
      <c r="BP134">
        <v>2.9079276654364982E-5</v>
      </c>
      <c r="BQ134">
        <v>3.168041802536068E-5</v>
      </c>
      <c r="BR134">
        <v>3.168041802536068E-5</v>
      </c>
      <c r="BS134">
        <v>3.2155907268957925E-5</v>
      </c>
      <c r="BT134">
        <v>3.2155907268957925E-5</v>
      </c>
      <c r="BU134">
        <v>3.2017241603016898E-5</v>
      </c>
      <c r="BV134">
        <v>3.2017241603016898E-5</v>
      </c>
      <c r="BW134">
        <v>3.1676879471647458E-5</v>
      </c>
      <c r="BX134">
        <v>3.1676879471647458E-5</v>
      </c>
      <c r="BY134">
        <v>3.095075707653824E-5</v>
      </c>
      <c r="BZ134">
        <v>3.095075707653824E-5</v>
      </c>
      <c r="CA134">
        <v>3.3662339225285703E-5</v>
      </c>
      <c r="CB134">
        <v>3.3662339225285703E-5</v>
      </c>
      <c r="CC134">
        <v>3.2379128463666174E-5</v>
      </c>
      <c r="CD134">
        <v>3.2379128463666174E-5</v>
      </c>
      <c r="CE134">
        <v>3.2718477446653794E-5</v>
      </c>
      <c r="CF134">
        <v>3.2718477446653794E-5</v>
      </c>
      <c r="CG134">
        <v>3.4089809191959924E-5</v>
      </c>
      <c r="CH134">
        <v>3.4089809191959924E-5</v>
      </c>
      <c r="CI134">
        <v>3.5895058973186707E-5</v>
      </c>
      <c r="CJ134">
        <v>3.5895058973186707E-5</v>
      </c>
      <c r="CK134">
        <v>3.5923758414718087E-5</v>
      </c>
      <c r="CL134">
        <v>3.5923758414718087E-5</v>
      </c>
      <c r="CM134">
        <v>3.250023045088156E-5</v>
      </c>
      <c r="CN134">
        <v>3.250023045088156E-5</v>
      </c>
      <c r="CO134">
        <v>2.9038386922575338E-5</v>
      </c>
      <c r="CP134">
        <v>2.9038386922575338E-5</v>
      </c>
      <c r="CQ134">
        <v>2.4287907980833037E-5</v>
      </c>
      <c r="CR134">
        <v>2.4287907980833037E-5</v>
      </c>
      <c r="CS134">
        <v>2.3476004153476594E-5</v>
      </c>
      <c r="CT134">
        <v>2.3476004153476594E-5</v>
      </c>
      <c r="CU134" s="12"/>
      <c r="CV134" s="12"/>
      <c r="CW134" s="12"/>
      <c r="CX134" s="12"/>
    </row>
    <row r="135" spans="1:102" x14ac:dyDescent="0.25">
      <c r="A135" s="10" t="s">
        <v>7</v>
      </c>
      <c r="B135" s="11">
        <v>44326</v>
      </c>
      <c r="C135">
        <v>1.9801900579395433E-5</v>
      </c>
      <c r="D135">
        <v>1.9801900579395433E-5</v>
      </c>
      <c r="E135">
        <v>1.6846171952313836E-5</v>
      </c>
      <c r="F135">
        <v>1.6846171952313836E-5</v>
      </c>
      <c r="G135">
        <v>1.6276661428841868E-5</v>
      </c>
      <c r="H135">
        <v>1.6276661428841868E-5</v>
      </c>
      <c r="I135">
        <v>1.4451626289535785E-5</v>
      </c>
      <c r="J135">
        <v>1.4451626289535785E-5</v>
      </c>
      <c r="K135">
        <v>1.294952135364071E-5</v>
      </c>
      <c r="L135">
        <v>1.294952135364071E-5</v>
      </c>
      <c r="M135">
        <v>1.0934950940577426E-5</v>
      </c>
      <c r="N135">
        <v>1.0934950940577426E-5</v>
      </c>
      <c r="O135">
        <v>1.0615184618200287E-5</v>
      </c>
      <c r="P135">
        <v>1.0615184618200287E-5</v>
      </c>
      <c r="Q135">
        <v>1.1543572447802649E-5</v>
      </c>
      <c r="R135">
        <v>1.1543572447802649E-5</v>
      </c>
      <c r="S135">
        <v>1.1489409940880083E-5</v>
      </c>
      <c r="T135">
        <v>1.1489409940880083E-5</v>
      </c>
      <c r="U135">
        <v>1.1634161861476717E-5</v>
      </c>
      <c r="V135">
        <v>1.1634161861476717E-5</v>
      </c>
      <c r="W135">
        <v>1.1384293016594842E-5</v>
      </c>
      <c r="X135">
        <v>1.1384293016594842E-5</v>
      </c>
      <c r="Y135">
        <v>1.2562364528271342E-5</v>
      </c>
      <c r="Z135">
        <v>1.2562364528271342E-5</v>
      </c>
      <c r="AA135">
        <v>1.68414980803365E-5</v>
      </c>
      <c r="AB135">
        <v>1.68414980803365E-5</v>
      </c>
      <c r="AC135">
        <v>2.1234050461248255E-5</v>
      </c>
      <c r="AD135">
        <v>2.1234050461248255E-5</v>
      </c>
      <c r="AE135">
        <v>2.4829608914884947E-5</v>
      </c>
      <c r="AF135">
        <v>2.4829608914884947E-5</v>
      </c>
      <c r="AG135">
        <v>2.5526701499568794E-5</v>
      </c>
      <c r="AH135">
        <v>2.5526701499568794E-5</v>
      </c>
      <c r="AI135">
        <v>2.4460844136431615E-5</v>
      </c>
      <c r="AJ135">
        <v>2.4460844136431615E-5</v>
      </c>
      <c r="AK135">
        <v>2.2635274145735599E-5</v>
      </c>
      <c r="AL135">
        <v>2.2635274145735599E-5</v>
      </c>
      <c r="AM135">
        <v>2.2482788010364805E-5</v>
      </c>
      <c r="AN135">
        <v>2.2482788010364805E-5</v>
      </c>
      <c r="AO135">
        <v>2.2355891408195449E-5</v>
      </c>
      <c r="AP135">
        <v>2.2355891408195449E-5</v>
      </c>
      <c r="AQ135">
        <v>2.0738096844453562E-5</v>
      </c>
      <c r="AR135">
        <v>2.0738096844453562E-5</v>
      </c>
      <c r="AS135">
        <v>2.1539389230805388E-5</v>
      </c>
      <c r="AT135">
        <v>2.1539389230805388E-5</v>
      </c>
      <c r="AU135">
        <v>2.4188773497270947E-5</v>
      </c>
      <c r="AV135">
        <v>2.4188773497270947E-5</v>
      </c>
      <c r="AW135">
        <v>2.4350030002833062E-5</v>
      </c>
      <c r="AX135">
        <v>2.4350030002833062E-5</v>
      </c>
      <c r="AY135">
        <v>2.4270926392429368E-5</v>
      </c>
      <c r="AZ135">
        <v>2.4270926392429368E-5</v>
      </c>
      <c r="BA135">
        <v>2.521924816747188E-5</v>
      </c>
      <c r="BB135">
        <v>2.521924816747188E-5</v>
      </c>
      <c r="BC135">
        <v>2.3170070571964901E-5</v>
      </c>
      <c r="BD135">
        <v>2.3170070571964901E-5</v>
      </c>
      <c r="BE135">
        <v>2.2393782954747769E-5</v>
      </c>
      <c r="BF135">
        <v>2.2393782954747769E-5</v>
      </c>
      <c r="BG135">
        <v>2.2652789544770207E-5</v>
      </c>
      <c r="BH135">
        <v>2.2652789544770207E-5</v>
      </c>
      <c r="BI135">
        <v>2.2859958321640948E-5</v>
      </c>
      <c r="BJ135">
        <v>2.2859958321640948E-5</v>
      </c>
      <c r="BK135">
        <v>2.4941936836715043E-5</v>
      </c>
      <c r="BL135">
        <v>2.4941936836715043E-5</v>
      </c>
      <c r="BM135">
        <v>2.9493072901397975E-5</v>
      </c>
      <c r="BN135">
        <v>2.9493072901397975E-5</v>
      </c>
      <c r="BO135">
        <v>3.1213420687687018E-5</v>
      </c>
      <c r="BP135">
        <v>3.1213420687687018E-5</v>
      </c>
      <c r="BQ135">
        <v>3.3326214237414056E-5</v>
      </c>
      <c r="BR135">
        <v>3.3326214237414056E-5</v>
      </c>
      <c r="BS135">
        <v>3.5476367976525794E-5</v>
      </c>
      <c r="BT135">
        <v>3.5476367976525794E-5</v>
      </c>
      <c r="BU135">
        <v>3.4086133816702299E-5</v>
      </c>
      <c r="BV135">
        <v>3.4086133816702299E-5</v>
      </c>
      <c r="BW135">
        <v>3.3268880755786494E-5</v>
      </c>
      <c r="BX135">
        <v>3.3268880755786494E-5</v>
      </c>
      <c r="BY135">
        <v>3.3156264181122825E-5</v>
      </c>
      <c r="BZ135">
        <v>3.3156264181122825E-5</v>
      </c>
      <c r="CA135">
        <v>3.5695884161478498E-5</v>
      </c>
      <c r="CB135">
        <v>3.5695884161478498E-5</v>
      </c>
      <c r="CC135">
        <v>3.6043192070612684E-5</v>
      </c>
      <c r="CD135">
        <v>3.6043192070612684E-5</v>
      </c>
      <c r="CE135">
        <v>3.6105481355967178E-5</v>
      </c>
      <c r="CF135">
        <v>3.6105481355967178E-5</v>
      </c>
      <c r="CG135">
        <v>3.7053984984825026E-5</v>
      </c>
      <c r="CH135">
        <v>3.7053984984825026E-5</v>
      </c>
      <c r="CI135">
        <v>3.9433995426061417E-5</v>
      </c>
      <c r="CJ135">
        <v>3.9433995426061417E-5</v>
      </c>
      <c r="CK135">
        <v>3.8695171189399185E-5</v>
      </c>
      <c r="CL135">
        <v>3.8695171189399185E-5</v>
      </c>
      <c r="CM135">
        <v>3.4081102477280752E-5</v>
      </c>
      <c r="CN135">
        <v>3.4081102477280752E-5</v>
      </c>
      <c r="CO135">
        <v>3.0087248181156187E-5</v>
      </c>
      <c r="CP135">
        <v>3.0087248181156187E-5</v>
      </c>
      <c r="CQ135">
        <v>2.471863358072439E-5</v>
      </c>
      <c r="CR135">
        <v>2.471863358072439E-5</v>
      </c>
      <c r="CS135">
        <v>2.2651313816610346E-5</v>
      </c>
      <c r="CT135">
        <v>2.2651313816610346E-5</v>
      </c>
      <c r="CU135" s="12"/>
      <c r="CV135" s="12"/>
      <c r="CW135" s="12"/>
      <c r="CX135" s="12"/>
    </row>
    <row r="136" spans="1:102" x14ac:dyDescent="0.25">
      <c r="A136" s="10" t="s">
        <v>8</v>
      </c>
      <c r="B136" s="11">
        <v>44327</v>
      </c>
      <c r="C136">
        <v>1.8207912154394132E-5</v>
      </c>
      <c r="D136">
        <v>1.8207912154394132E-5</v>
      </c>
      <c r="E136">
        <v>1.7226133710658638E-5</v>
      </c>
      <c r="F136">
        <v>1.7226133710658638E-5</v>
      </c>
      <c r="G136">
        <v>1.5068349046434218E-5</v>
      </c>
      <c r="H136">
        <v>1.5068349046434218E-5</v>
      </c>
      <c r="I136">
        <v>1.4077635314616176E-5</v>
      </c>
      <c r="J136">
        <v>1.4077635314616176E-5</v>
      </c>
      <c r="K136">
        <v>1.2962255070969814E-5</v>
      </c>
      <c r="L136">
        <v>1.2962255070969814E-5</v>
      </c>
      <c r="M136">
        <v>1.1143936030795814E-5</v>
      </c>
      <c r="N136">
        <v>1.1143936030795814E-5</v>
      </c>
      <c r="O136">
        <v>1.0915061472451796E-5</v>
      </c>
      <c r="P136">
        <v>1.0915061472451796E-5</v>
      </c>
      <c r="Q136">
        <v>1.1696547295263928E-5</v>
      </c>
      <c r="R136">
        <v>1.1696547295263928E-5</v>
      </c>
      <c r="S136">
        <v>1.1281181172271559E-5</v>
      </c>
      <c r="T136">
        <v>1.1281181172271559E-5</v>
      </c>
      <c r="U136">
        <v>1.2315756806480819E-5</v>
      </c>
      <c r="V136">
        <v>1.2315756806480819E-5</v>
      </c>
      <c r="W136">
        <v>1.1860542944170803E-5</v>
      </c>
      <c r="X136">
        <v>1.1860542944170803E-5</v>
      </c>
      <c r="Y136">
        <v>1.3559669507457381E-5</v>
      </c>
      <c r="Z136">
        <v>1.3559669507457381E-5</v>
      </c>
      <c r="AA136">
        <v>1.7097304202035763E-5</v>
      </c>
      <c r="AB136">
        <v>1.7097304202035763E-5</v>
      </c>
      <c r="AC136">
        <v>2.4107645887526868E-5</v>
      </c>
      <c r="AD136">
        <v>2.4107645887526868E-5</v>
      </c>
      <c r="AE136">
        <v>2.7341513451897506E-5</v>
      </c>
      <c r="AF136">
        <v>2.7341513451897506E-5</v>
      </c>
      <c r="AG136">
        <v>2.7473668453224352E-5</v>
      </c>
      <c r="AH136">
        <v>2.7473668453224352E-5</v>
      </c>
      <c r="AI136">
        <v>2.7726428447096589E-5</v>
      </c>
      <c r="AJ136">
        <v>2.7726428447096589E-5</v>
      </c>
      <c r="AK136">
        <v>2.4785763448191937E-5</v>
      </c>
      <c r="AL136">
        <v>2.4785763448191937E-5</v>
      </c>
      <c r="AM136">
        <v>2.3986555529554931E-5</v>
      </c>
      <c r="AN136">
        <v>2.3986555529554931E-5</v>
      </c>
      <c r="AO136">
        <v>2.1966955117738246E-5</v>
      </c>
      <c r="AP136">
        <v>2.1966955117738246E-5</v>
      </c>
      <c r="AQ136">
        <v>2.2334716432860747E-5</v>
      </c>
      <c r="AR136">
        <v>2.2334716432860747E-5</v>
      </c>
      <c r="AS136">
        <v>2.2334890897662964E-5</v>
      </c>
      <c r="AT136">
        <v>2.2334890897662964E-5</v>
      </c>
      <c r="AU136">
        <v>2.1741835361413629E-5</v>
      </c>
      <c r="AV136">
        <v>2.1741835361413629E-5</v>
      </c>
      <c r="AW136">
        <v>2.3580087393504717E-5</v>
      </c>
      <c r="AX136">
        <v>2.3580087393504717E-5</v>
      </c>
      <c r="AY136">
        <v>2.4819987880601636E-5</v>
      </c>
      <c r="AZ136">
        <v>2.4819987880601636E-5</v>
      </c>
      <c r="BA136">
        <v>2.3739173738480743E-5</v>
      </c>
      <c r="BB136">
        <v>2.3739173738480743E-5</v>
      </c>
      <c r="BC136">
        <v>2.2387046991420904E-5</v>
      </c>
      <c r="BD136">
        <v>2.2387046991420904E-5</v>
      </c>
      <c r="BE136">
        <v>2.1934707023364795E-5</v>
      </c>
      <c r="BF136">
        <v>2.1934707023364795E-5</v>
      </c>
      <c r="BG136">
        <v>2.2803702751803031E-5</v>
      </c>
      <c r="BH136">
        <v>2.2803702751803031E-5</v>
      </c>
      <c r="BI136">
        <v>2.5061162429402071E-5</v>
      </c>
      <c r="BJ136">
        <v>2.5061162429402071E-5</v>
      </c>
      <c r="BK136">
        <v>2.6694318978509675E-5</v>
      </c>
      <c r="BL136">
        <v>2.6694318978509675E-5</v>
      </c>
      <c r="BM136">
        <v>2.827059045134615E-5</v>
      </c>
      <c r="BN136">
        <v>2.827059045134615E-5</v>
      </c>
      <c r="BO136">
        <v>3.03966012615267E-5</v>
      </c>
      <c r="BP136">
        <v>3.03966012615267E-5</v>
      </c>
      <c r="BQ136">
        <v>3.2045493181377656E-5</v>
      </c>
      <c r="BR136">
        <v>3.2045493181377656E-5</v>
      </c>
      <c r="BS136">
        <v>3.4240380149724969E-5</v>
      </c>
      <c r="BT136">
        <v>3.4240380149724969E-5</v>
      </c>
      <c r="BU136">
        <v>3.3809914408791593E-5</v>
      </c>
      <c r="BV136">
        <v>3.3809914408791593E-5</v>
      </c>
      <c r="BW136">
        <v>3.4114615251140439E-5</v>
      </c>
      <c r="BX136">
        <v>3.4114615251140439E-5</v>
      </c>
      <c r="BY136">
        <v>3.3752141780449887E-5</v>
      </c>
      <c r="BZ136">
        <v>3.3752141780449887E-5</v>
      </c>
      <c r="CA136">
        <v>3.6429509627801703E-5</v>
      </c>
      <c r="CB136">
        <v>3.6429509627801703E-5</v>
      </c>
      <c r="CC136">
        <v>3.654734927159659E-5</v>
      </c>
      <c r="CD136">
        <v>3.654734927159659E-5</v>
      </c>
      <c r="CE136">
        <v>3.8314877646077672E-5</v>
      </c>
      <c r="CF136">
        <v>3.8314877646077672E-5</v>
      </c>
      <c r="CG136">
        <v>4.0181691527878594E-5</v>
      </c>
      <c r="CH136">
        <v>4.0181691527878594E-5</v>
      </c>
      <c r="CI136">
        <v>3.9860193232420266E-5</v>
      </c>
      <c r="CJ136">
        <v>3.9860193232420266E-5</v>
      </c>
      <c r="CK136">
        <v>3.7929084718563208E-5</v>
      </c>
      <c r="CL136">
        <v>3.7929084718563208E-5</v>
      </c>
      <c r="CM136">
        <v>3.452278896207571E-5</v>
      </c>
      <c r="CN136">
        <v>3.452278896207571E-5</v>
      </c>
      <c r="CO136">
        <v>2.9359199536084414E-5</v>
      </c>
      <c r="CP136">
        <v>2.9359199536084414E-5</v>
      </c>
      <c r="CQ136">
        <v>2.4422025967593707E-5</v>
      </c>
      <c r="CR136">
        <v>2.4422025967593707E-5</v>
      </c>
      <c r="CS136">
        <v>2.230234958276235E-5</v>
      </c>
      <c r="CT136">
        <v>2.230234958276235E-5</v>
      </c>
      <c r="CU136" s="12"/>
      <c r="CV136" s="12"/>
      <c r="CW136" s="12"/>
      <c r="CX136" s="12"/>
    </row>
    <row r="137" spans="1:102" x14ac:dyDescent="0.25">
      <c r="A137" s="10" t="s">
        <v>9</v>
      </c>
      <c r="B137" s="11">
        <v>44328</v>
      </c>
      <c r="C137">
        <v>1.8653396295378829E-5</v>
      </c>
      <c r="D137">
        <v>1.8653396295378829E-5</v>
      </c>
      <c r="E137">
        <v>1.704771560759897E-5</v>
      </c>
      <c r="F137">
        <v>1.704771560759897E-5</v>
      </c>
      <c r="G137">
        <v>1.530483310230554E-5</v>
      </c>
      <c r="H137">
        <v>1.530483310230554E-5</v>
      </c>
      <c r="I137">
        <v>1.4280331989160311E-5</v>
      </c>
      <c r="J137">
        <v>1.4280331989160311E-5</v>
      </c>
      <c r="K137">
        <v>1.3645577359942339E-5</v>
      </c>
      <c r="L137">
        <v>1.3645577359942339E-5</v>
      </c>
      <c r="M137">
        <v>1.0992976212329355E-5</v>
      </c>
      <c r="N137">
        <v>1.0992976212329355E-5</v>
      </c>
      <c r="O137">
        <v>1.07499758131198E-5</v>
      </c>
      <c r="P137">
        <v>1.07499758131198E-5</v>
      </c>
      <c r="Q137">
        <v>1.1297942002735671E-5</v>
      </c>
      <c r="R137">
        <v>1.1297942002735671E-5</v>
      </c>
      <c r="S137">
        <v>1.2139429525560669E-5</v>
      </c>
      <c r="T137">
        <v>1.2139429525560669E-5</v>
      </c>
      <c r="U137">
        <v>1.1944449267191652E-5</v>
      </c>
      <c r="V137">
        <v>1.1944449267191652E-5</v>
      </c>
      <c r="W137">
        <v>1.1526133277114537E-5</v>
      </c>
      <c r="X137">
        <v>1.1526133277114537E-5</v>
      </c>
      <c r="Y137">
        <v>1.2860279170108513E-5</v>
      </c>
      <c r="Z137">
        <v>1.2860279170108513E-5</v>
      </c>
      <c r="AA137">
        <v>1.7992330337427317E-5</v>
      </c>
      <c r="AB137">
        <v>1.7992330337427317E-5</v>
      </c>
      <c r="AC137">
        <v>2.2243639565375436E-5</v>
      </c>
      <c r="AD137">
        <v>2.2243639565375436E-5</v>
      </c>
      <c r="AE137">
        <v>2.6635186755604513E-5</v>
      </c>
      <c r="AF137">
        <v>2.6635186755604513E-5</v>
      </c>
      <c r="AG137">
        <v>2.7962516983740551E-5</v>
      </c>
      <c r="AH137">
        <v>2.7962516983740551E-5</v>
      </c>
      <c r="AI137">
        <v>2.4831941741691394E-5</v>
      </c>
      <c r="AJ137">
        <v>2.4831941741691394E-5</v>
      </c>
      <c r="AK137">
        <v>2.344997062030187E-5</v>
      </c>
      <c r="AL137">
        <v>2.344997062030187E-5</v>
      </c>
      <c r="AM137">
        <v>2.2397470366124169E-5</v>
      </c>
      <c r="AN137">
        <v>2.2397470366124169E-5</v>
      </c>
      <c r="AO137">
        <v>2.3155157830611357E-5</v>
      </c>
      <c r="AP137">
        <v>2.3155157830611357E-5</v>
      </c>
      <c r="AQ137">
        <v>2.1384919389162567E-5</v>
      </c>
      <c r="AR137">
        <v>2.1384919389162567E-5</v>
      </c>
      <c r="AS137">
        <v>2.3385623519444007E-5</v>
      </c>
      <c r="AT137">
        <v>2.3385623519444007E-5</v>
      </c>
      <c r="AU137">
        <v>2.5073385537485473E-5</v>
      </c>
      <c r="AV137">
        <v>2.5073385537485473E-5</v>
      </c>
      <c r="AW137">
        <v>2.5949596165542299E-5</v>
      </c>
      <c r="AX137">
        <v>2.5949596165542299E-5</v>
      </c>
      <c r="AY137">
        <v>2.6503195772369141E-5</v>
      </c>
      <c r="AZ137">
        <v>2.6503195772369141E-5</v>
      </c>
      <c r="BA137">
        <v>2.5231869676621418E-5</v>
      </c>
      <c r="BB137">
        <v>2.5231869676621418E-5</v>
      </c>
      <c r="BC137">
        <v>2.2901342178220596E-5</v>
      </c>
      <c r="BD137">
        <v>2.2901342178220596E-5</v>
      </c>
      <c r="BE137">
        <v>2.2745099452089691E-5</v>
      </c>
      <c r="BF137">
        <v>2.2745099452089691E-5</v>
      </c>
      <c r="BG137">
        <v>2.2002802101310329E-5</v>
      </c>
      <c r="BH137">
        <v>2.2002802101310329E-5</v>
      </c>
      <c r="BI137">
        <v>2.3563228447947216E-5</v>
      </c>
      <c r="BJ137">
        <v>2.3563228447947216E-5</v>
      </c>
      <c r="BK137">
        <v>2.5414283179025362E-5</v>
      </c>
      <c r="BL137">
        <v>2.5414283179025362E-5</v>
      </c>
      <c r="BM137">
        <v>2.6016168713608334E-5</v>
      </c>
      <c r="BN137">
        <v>2.6016168713608334E-5</v>
      </c>
      <c r="BO137">
        <v>2.8230982224973664E-5</v>
      </c>
      <c r="BP137">
        <v>2.8230982224973664E-5</v>
      </c>
      <c r="BQ137">
        <v>3.098679523317854E-5</v>
      </c>
      <c r="BR137">
        <v>3.098679523317854E-5</v>
      </c>
      <c r="BS137">
        <v>3.2841540837777774E-5</v>
      </c>
      <c r="BT137">
        <v>3.2841540837777774E-5</v>
      </c>
      <c r="BU137">
        <v>3.3896815927661585E-5</v>
      </c>
      <c r="BV137">
        <v>3.3896815927661585E-5</v>
      </c>
      <c r="BW137">
        <v>3.2933805680389434E-5</v>
      </c>
      <c r="BX137">
        <v>3.2933805680389434E-5</v>
      </c>
      <c r="BY137">
        <v>3.2466903383442851E-5</v>
      </c>
      <c r="BZ137">
        <v>3.2466903383442851E-5</v>
      </c>
      <c r="CA137">
        <v>3.1384582208964616E-5</v>
      </c>
      <c r="CB137">
        <v>3.1384582208964616E-5</v>
      </c>
      <c r="CC137">
        <v>3.2109499380154972E-5</v>
      </c>
      <c r="CD137">
        <v>3.2109499380154972E-5</v>
      </c>
      <c r="CE137">
        <v>3.3208378855751307E-5</v>
      </c>
      <c r="CF137">
        <v>3.3208378855751307E-5</v>
      </c>
      <c r="CG137">
        <v>3.4739417377553262E-5</v>
      </c>
      <c r="CH137">
        <v>3.4739417377553262E-5</v>
      </c>
      <c r="CI137">
        <v>3.7518631889674105E-5</v>
      </c>
      <c r="CJ137">
        <v>3.7518631889674105E-5</v>
      </c>
      <c r="CK137">
        <v>3.7838448735085595E-5</v>
      </c>
      <c r="CL137">
        <v>3.7838448735085595E-5</v>
      </c>
      <c r="CM137">
        <v>3.5348732751106266E-5</v>
      </c>
      <c r="CN137">
        <v>3.5348732751106266E-5</v>
      </c>
      <c r="CO137">
        <v>3.0565546164486266E-5</v>
      </c>
      <c r="CP137">
        <v>3.0565546164486266E-5</v>
      </c>
      <c r="CQ137">
        <v>2.4551240606494E-5</v>
      </c>
      <c r="CR137">
        <v>2.4551240606494E-5</v>
      </c>
      <c r="CS137">
        <v>2.317657935455653E-5</v>
      </c>
      <c r="CT137">
        <v>2.317657935455653E-5</v>
      </c>
      <c r="CU137" s="12"/>
      <c r="CV137" s="12"/>
      <c r="CW137" s="12"/>
      <c r="CX137" s="12"/>
    </row>
    <row r="138" spans="1:102" x14ac:dyDescent="0.25">
      <c r="A138" s="10" t="s">
        <v>10</v>
      </c>
      <c r="B138" s="11">
        <v>44329</v>
      </c>
      <c r="C138">
        <v>1.9596013906050861E-5</v>
      </c>
      <c r="D138">
        <v>1.9596013906050861E-5</v>
      </c>
      <c r="E138">
        <v>1.7829816747828178E-5</v>
      </c>
      <c r="F138">
        <v>1.7829816747828178E-5</v>
      </c>
      <c r="G138">
        <v>1.5636027575713374E-5</v>
      </c>
      <c r="H138">
        <v>1.5636027575713374E-5</v>
      </c>
      <c r="I138">
        <v>1.4356311707814089E-5</v>
      </c>
      <c r="J138">
        <v>1.4356311707814089E-5</v>
      </c>
      <c r="K138">
        <v>1.3741197069181501E-5</v>
      </c>
      <c r="L138">
        <v>1.3741197069181501E-5</v>
      </c>
      <c r="M138">
        <v>1.1997647685742314E-5</v>
      </c>
      <c r="N138">
        <v>1.1997647685742314E-5</v>
      </c>
      <c r="O138">
        <v>1.1535728646570087E-5</v>
      </c>
      <c r="P138">
        <v>1.1535728646570087E-5</v>
      </c>
      <c r="Q138">
        <v>1.1622978492167769E-5</v>
      </c>
      <c r="R138">
        <v>1.1622978492167769E-5</v>
      </c>
      <c r="S138">
        <v>1.1773847275188447E-5</v>
      </c>
      <c r="T138">
        <v>1.1773847275188447E-5</v>
      </c>
      <c r="U138">
        <v>1.2647110071677385E-5</v>
      </c>
      <c r="V138">
        <v>1.2647110071677385E-5</v>
      </c>
      <c r="W138">
        <v>1.2300890039951593E-5</v>
      </c>
      <c r="X138">
        <v>1.2300890039951593E-5</v>
      </c>
      <c r="Y138">
        <v>1.3729124244152996E-5</v>
      </c>
      <c r="Z138">
        <v>1.3729124244152996E-5</v>
      </c>
      <c r="AA138">
        <v>1.7738621050646238E-5</v>
      </c>
      <c r="AB138">
        <v>1.7738621050646238E-5</v>
      </c>
      <c r="AC138">
        <v>2.3955683965109152E-5</v>
      </c>
      <c r="AD138">
        <v>2.3955683965109152E-5</v>
      </c>
      <c r="AE138">
        <v>2.8611329690935682E-5</v>
      </c>
      <c r="AF138">
        <v>2.8611329690935682E-5</v>
      </c>
      <c r="AG138">
        <v>2.5676610035751612E-5</v>
      </c>
      <c r="AH138">
        <v>2.5676610035751612E-5</v>
      </c>
      <c r="AI138">
        <v>2.4517589170892851E-5</v>
      </c>
      <c r="AJ138">
        <v>2.4517589170892851E-5</v>
      </c>
      <c r="AK138">
        <v>2.3215263696759772E-5</v>
      </c>
      <c r="AL138">
        <v>2.3215263696759772E-5</v>
      </c>
      <c r="AM138">
        <v>2.2695079758600605E-5</v>
      </c>
      <c r="AN138">
        <v>2.2695079758600605E-5</v>
      </c>
      <c r="AO138">
        <v>2.1953322697378552E-5</v>
      </c>
      <c r="AP138">
        <v>2.1953322697378552E-5</v>
      </c>
      <c r="AQ138">
        <v>2.2218574192025537E-5</v>
      </c>
      <c r="AR138">
        <v>2.2218574192025537E-5</v>
      </c>
      <c r="AS138">
        <v>2.3953390280586382E-5</v>
      </c>
      <c r="AT138">
        <v>2.3953390280586382E-5</v>
      </c>
      <c r="AU138">
        <v>2.3234837417328719E-5</v>
      </c>
      <c r="AV138">
        <v>2.3234837417328719E-5</v>
      </c>
      <c r="AW138">
        <v>2.3391779034987314E-5</v>
      </c>
      <c r="AX138">
        <v>2.3391779034987314E-5</v>
      </c>
      <c r="AY138">
        <v>2.4726094696793525E-5</v>
      </c>
      <c r="AZ138">
        <v>2.4726094696793525E-5</v>
      </c>
      <c r="BA138">
        <v>2.5735676112106097E-5</v>
      </c>
      <c r="BB138">
        <v>2.5735676112106097E-5</v>
      </c>
      <c r="BC138">
        <v>2.2269231492380129E-5</v>
      </c>
      <c r="BD138">
        <v>2.2269231492380129E-5</v>
      </c>
      <c r="BE138">
        <v>2.0546747383179985E-5</v>
      </c>
      <c r="BF138">
        <v>2.0546747383179985E-5</v>
      </c>
      <c r="BG138">
        <v>2.1432482802782915E-5</v>
      </c>
      <c r="BH138">
        <v>2.1432482802782915E-5</v>
      </c>
      <c r="BI138">
        <v>2.2770474909117437E-5</v>
      </c>
      <c r="BJ138">
        <v>2.2770474909117437E-5</v>
      </c>
      <c r="BK138">
        <v>2.4251859527701403E-5</v>
      </c>
      <c r="BL138">
        <v>2.4251859527701403E-5</v>
      </c>
      <c r="BM138">
        <v>2.7597114301100127E-5</v>
      </c>
      <c r="BN138">
        <v>2.7597114301100127E-5</v>
      </c>
      <c r="BO138">
        <v>3.0881232944456697E-5</v>
      </c>
      <c r="BP138">
        <v>3.0881232944456697E-5</v>
      </c>
      <c r="BQ138">
        <v>3.2184462946356653E-5</v>
      </c>
      <c r="BR138">
        <v>3.2184462946356653E-5</v>
      </c>
      <c r="BS138">
        <v>3.5271141998291267E-5</v>
      </c>
      <c r="BT138">
        <v>3.5271141998291267E-5</v>
      </c>
      <c r="BU138">
        <v>3.4437820482315108E-5</v>
      </c>
      <c r="BV138">
        <v>3.4437820482315108E-5</v>
      </c>
      <c r="BW138">
        <v>3.3165475693301913E-5</v>
      </c>
      <c r="BX138">
        <v>3.3165475693301913E-5</v>
      </c>
      <c r="BY138">
        <v>3.550762049679925E-5</v>
      </c>
      <c r="BZ138">
        <v>3.550762049679925E-5</v>
      </c>
      <c r="CA138">
        <v>3.5890020215863811E-5</v>
      </c>
      <c r="CB138">
        <v>3.5890020215863811E-5</v>
      </c>
      <c r="CC138">
        <v>3.6061612973885184E-5</v>
      </c>
      <c r="CD138">
        <v>3.6061612973885184E-5</v>
      </c>
      <c r="CE138">
        <v>3.5868903643661488E-5</v>
      </c>
      <c r="CF138">
        <v>3.5868903643661488E-5</v>
      </c>
      <c r="CG138">
        <v>3.8941398167750085E-5</v>
      </c>
      <c r="CH138">
        <v>3.8941398167750085E-5</v>
      </c>
      <c r="CI138">
        <v>3.9521155927453969E-5</v>
      </c>
      <c r="CJ138">
        <v>3.9521155927453969E-5</v>
      </c>
      <c r="CK138">
        <v>3.7535900149192068E-5</v>
      </c>
      <c r="CL138">
        <v>3.7535900149192068E-5</v>
      </c>
      <c r="CM138">
        <v>3.3171499160631914E-5</v>
      </c>
      <c r="CN138">
        <v>3.3171499160631914E-5</v>
      </c>
      <c r="CO138">
        <v>2.9672779986210744E-5</v>
      </c>
      <c r="CP138">
        <v>2.9672779986210744E-5</v>
      </c>
      <c r="CQ138">
        <v>2.425708212442629E-5</v>
      </c>
      <c r="CR138">
        <v>2.425708212442629E-5</v>
      </c>
      <c r="CS138">
        <v>2.3446895209321971E-5</v>
      </c>
      <c r="CT138">
        <v>2.3446895209321971E-5</v>
      </c>
      <c r="CU138" s="12"/>
      <c r="CV138" s="12"/>
      <c r="CW138" s="12"/>
      <c r="CX138" s="12"/>
    </row>
    <row r="139" spans="1:102" x14ac:dyDescent="0.25">
      <c r="A139" s="10" t="s">
        <v>11</v>
      </c>
      <c r="B139" s="11">
        <v>44330</v>
      </c>
      <c r="C139">
        <v>1.8932372624052027E-5</v>
      </c>
      <c r="D139">
        <v>1.8932372624052027E-5</v>
      </c>
      <c r="E139">
        <v>1.7263924659950815E-5</v>
      </c>
      <c r="F139">
        <v>1.7263924659950815E-5</v>
      </c>
      <c r="G139">
        <v>1.5498109594562002E-5</v>
      </c>
      <c r="H139">
        <v>1.5498109594562002E-5</v>
      </c>
      <c r="I139">
        <v>1.4651929667102114E-5</v>
      </c>
      <c r="J139">
        <v>1.4651929667102114E-5</v>
      </c>
      <c r="K139">
        <v>1.3657243080031858E-5</v>
      </c>
      <c r="L139">
        <v>1.3657243080031858E-5</v>
      </c>
      <c r="M139">
        <v>1.1791188441621559E-5</v>
      </c>
      <c r="N139">
        <v>1.1791188441621559E-5</v>
      </c>
      <c r="O139">
        <v>1.0892892004768318E-5</v>
      </c>
      <c r="P139">
        <v>1.0892892004768318E-5</v>
      </c>
      <c r="Q139">
        <v>1.1111111449036002E-5</v>
      </c>
      <c r="R139">
        <v>1.1111111449036002E-5</v>
      </c>
      <c r="S139">
        <v>1.1287972305216204E-5</v>
      </c>
      <c r="T139">
        <v>1.1287972305216204E-5</v>
      </c>
      <c r="U139">
        <v>1.2540366395254941E-5</v>
      </c>
      <c r="V139">
        <v>1.2540366395254941E-5</v>
      </c>
      <c r="W139">
        <v>1.2434017391170523E-5</v>
      </c>
      <c r="X139">
        <v>1.2434017391170523E-5</v>
      </c>
      <c r="Y139">
        <v>1.3130880283863241E-5</v>
      </c>
      <c r="Z139">
        <v>1.3130880283863241E-5</v>
      </c>
      <c r="AA139">
        <v>1.6208772198510543E-5</v>
      </c>
      <c r="AB139">
        <v>1.6208772198510543E-5</v>
      </c>
      <c r="AC139">
        <v>2.2242536063563481E-5</v>
      </c>
      <c r="AD139">
        <v>2.2242536063563481E-5</v>
      </c>
      <c r="AE139">
        <v>2.615443692300507E-5</v>
      </c>
      <c r="AF139">
        <v>2.615443692300507E-5</v>
      </c>
      <c r="AG139">
        <v>2.5957744151621114E-5</v>
      </c>
      <c r="AH139">
        <v>2.5957744151621114E-5</v>
      </c>
      <c r="AI139">
        <v>2.5727835305161868E-5</v>
      </c>
      <c r="AJ139">
        <v>2.5727835305161868E-5</v>
      </c>
      <c r="AK139">
        <v>2.3205248182142435E-5</v>
      </c>
      <c r="AL139">
        <v>2.3205248182142435E-5</v>
      </c>
      <c r="AM139">
        <v>2.3798153127735028E-5</v>
      </c>
      <c r="AN139">
        <v>2.3798153127735028E-5</v>
      </c>
      <c r="AO139">
        <v>2.2537617773550646E-5</v>
      </c>
      <c r="AP139">
        <v>2.2537617773550646E-5</v>
      </c>
      <c r="AQ139">
        <v>2.2596553611427048E-5</v>
      </c>
      <c r="AR139">
        <v>2.2596553611427048E-5</v>
      </c>
      <c r="AS139">
        <v>2.2222456661247064E-5</v>
      </c>
      <c r="AT139">
        <v>2.2222456661247064E-5</v>
      </c>
      <c r="AU139">
        <v>2.1502443925059342E-5</v>
      </c>
      <c r="AV139">
        <v>2.1502443925059342E-5</v>
      </c>
      <c r="AW139">
        <v>2.3501256489607152E-5</v>
      </c>
      <c r="AX139">
        <v>2.3501256489607152E-5</v>
      </c>
      <c r="AY139">
        <v>2.444841279112998E-5</v>
      </c>
      <c r="AZ139">
        <v>2.444841279112998E-5</v>
      </c>
      <c r="BA139">
        <v>2.4561877451409973E-5</v>
      </c>
      <c r="BB139">
        <v>2.4561877451409973E-5</v>
      </c>
      <c r="BC139">
        <v>2.2152836035409939E-5</v>
      </c>
      <c r="BD139">
        <v>2.2152836035409939E-5</v>
      </c>
      <c r="BE139">
        <v>2.170601394911786E-5</v>
      </c>
      <c r="BF139">
        <v>2.170601394911786E-5</v>
      </c>
      <c r="BG139">
        <v>2.167153668087793E-5</v>
      </c>
      <c r="BH139">
        <v>2.167153668087793E-5</v>
      </c>
      <c r="BI139">
        <v>2.329386659473482E-5</v>
      </c>
      <c r="BJ139">
        <v>2.329386659473482E-5</v>
      </c>
      <c r="BK139">
        <v>2.4036638579609941E-5</v>
      </c>
      <c r="BL139">
        <v>2.4036638579609941E-5</v>
      </c>
      <c r="BM139">
        <v>2.6388295363820227E-5</v>
      </c>
      <c r="BN139">
        <v>2.6388295363820227E-5</v>
      </c>
      <c r="BO139">
        <v>2.9201745136658224E-5</v>
      </c>
      <c r="BP139">
        <v>2.9201745136658224E-5</v>
      </c>
      <c r="BQ139">
        <v>3.0856335562638634E-5</v>
      </c>
      <c r="BR139">
        <v>3.0856335562638634E-5</v>
      </c>
      <c r="BS139">
        <v>3.2064007070407529E-5</v>
      </c>
      <c r="BT139">
        <v>3.2064007070407529E-5</v>
      </c>
      <c r="BU139">
        <v>3.4579455440918149E-5</v>
      </c>
      <c r="BV139">
        <v>3.4579455440918149E-5</v>
      </c>
      <c r="BW139">
        <v>3.265787342558008E-5</v>
      </c>
      <c r="BX139">
        <v>3.265787342558008E-5</v>
      </c>
      <c r="BY139">
        <v>3.3305448182621184E-5</v>
      </c>
      <c r="BZ139">
        <v>3.3305448182621184E-5</v>
      </c>
      <c r="CA139">
        <v>3.2466553020410075E-5</v>
      </c>
      <c r="CB139">
        <v>3.2466553020410075E-5</v>
      </c>
      <c r="CC139">
        <v>3.1950524232944182E-5</v>
      </c>
      <c r="CD139">
        <v>3.1950524232944182E-5</v>
      </c>
      <c r="CE139">
        <v>3.0804096780133399E-5</v>
      </c>
      <c r="CF139">
        <v>3.0804096780133399E-5</v>
      </c>
      <c r="CG139">
        <v>3.2979077348362555E-5</v>
      </c>
      <c r="CH139">
        <v>3.2979077348362555E-5</v>
      </c>
      <c r="CI139">
        <v>3.5041591893236747E-5</v>
      </c>
      <c r="CJ139">
        <v>3.5041591893236747E-5</v>
      </c>
      <c r="CK139">
        <v>3.5417888011611858E-5</v>
      </c>
      <c r="CL139">
        <v>3.5417888011611858E-5</v>
      </c>
      <c r="CM139">
        <v>3.338849909115683E-5</v>
      </c>
      <c r="CN139">
        <v>3.338849909115683E-5</v>
      </c>
      <c r="CO139">
        <v>3.1279941730741826E-5</v>
      </c>
      <c r="CP139">
        <v>3.1279941730741826E-5</v>
      </c>
      <c r="CQ139">
        <v>2.8381658665153911E-5</v>
      </c>
      <c r="CR139">
        <v>2.8381658665153911E-5</v>
      </c>
      <c r="CS139">
        <v>2.6514716457950669E-5</v>
      </c>
      <c r="CT139">
        <v>2.6514716457950669E-5</v>
      </c>
      <c r="CU139" s="12"/>
      <c r="CV139" s="12"/>
      <c r="CW139" s="12"/>
      <c r="CX139" s="12"/>
    </row>
    <row r="140" spans="1:102" x14ac:dyDescent="0.25">
      <c r="A140" s="10" t="s">
        <v>5</v>
      </c>
      <c r="B140" s="11">
        <v>44331</v>
      </c>
      <c r="C140">
        <v>2.2696623332559597E-5</v>
      </c>
      <c r="D140">
        <v>2.2696623332559597E-5</v>
      </c>
      <c r="E140">
        <v>1.9552956467950772E-5</v>
      </c>
      <c r="F140">
        <v>1.9552956467950772E-5</v>
      </c>
      <c r="G140">
        <v>1.7376649282206966E-5</v>
      </c>
      <c r="H140">
        <v>1.7376649282206966E-5</v>
      </c>
      <c r="I140">
        <v>1.5336152472902007E-5</v>
      </c>
      <c r="J140">
        <v>1.5336152472902007E-5</v>
      </c>
      <c r="K140">
        <v>1.346144412132263E-5</v>
      </c>
      <c r="L140">
        <v>1.346144412132263E-5</v>
      </c>
      <c r="M140">
        <v>1.2144695171773076E-5</v>
      </c>
      <c r="N140">
        <v>1.2144695171773076E-5</v>
      </c>
      <c r="O140">
        <v>1.1721075222507861E-5</v>
      </c>
      <c r="P140">
        <v>1.1721075222507861E-5</v>
      </c>
      <c r="Q140">
        <v>1.1613827079989537E-5</v>
      </c>
      <c r="R140">
        <v>1.1613827079989537E-5</v>
      </c>
      <c r="S140">
        <v>1.3194785283974885E-5</v>
      </c>
      <c r="T140">
        <v>1.3194785283974885E-5</v>
      </c>
      <c r="U140">
        <v>1.2898515743089749E-5</v>
      </c>
      <c r="V140">
        <v>1.2898515743089749E-5</v>
      </c>
      <c r="W140">
        <v>1.1298637223770521E-5</v>
      </c>
      <c r="X140">
        <v>1.1298637223770521E-5</v>
      </c>
      <c r="Y140">
        <v>1.2542946670160566E-5</v>
      </c>
      <c r="Z140">
        <v>1.2542946670160566E-5</v>
      </c>
      <c r="AA140">
        <v>1.457141349386845E-5</v>
      </c>
      <c r="AB140">
        <v>1.457141349386845E-5</v>
      </c>
      <c r="AC140">
        <v>1.8364178559051739E-5</v>
      </c>
      <c r="AD140">
        <v>1.8364178559051739E-5</v>
      </c>
      <c r="AE140">
        <v>1.8307796337253161E-5</v>
      </c>
      <c r="AF140">
        <v>1.8307796337253161E-5</v>
      </c>
      <c r="AG140">
        <v>2.1080328151976117E-5</v>
      </c>
      <c r="AH140">
        <v>2.1080328151976117E-5</v>
      </c>
      <c r="AI140">
        <v>2.6043265011195031E-5</v>
      </c>
      <c r="AJ140">
        <v>2.6043265011195031E-5</v>
      </c>
      <c r="AK140">
        <v>2.7329230014459775E-5</v>
      </c>
      <c r="AL140">
        <v>2.7329230014459775E-5</v>
      </c>
      <c r="AM140">
        <v>2.8436642280388407E-5</v>
      </c>
      <c r="AN140">
        <v>2.8436642280388407E-5</v>
      </c>
      <c r="AO140">
        <v>2.956884744031028E-5</v>
      </c>
      <c r="AP140">
        <v>2.956884744031028E-5</v>
      </c>
      <c r="AQ140">
        <v>2.8585153328789696E-5</v>
      </c>
      <c r="AR140">
        <v>2.8585153328789696E-5</v>
      </c>
      <c r="AS140">
        <v>2.8605309628314349E-5</v>
      </c>
      <c r="AT140">
        <v>2.8605309628314349E-5</v>
      </c>
      <c r="AU140">
        <v>3.0733431379330239E-5</v>
      </c>
      <c r="AV140">
        <v>3.0733431379330239E-5</v>
      </c>
      <c r="AW140">
        <v>3.1043311201797466E-5</v>
      </c>
      <c r="AX140">
        <v>3.1043311201797466E-5</v>
      </c>
      <c r="AY140">
        <v>3.1875125905163637E-5</v>
      </c>
      <c r="AZ140">
        <v>3.1875125905163637E-5</v>
      </c>
      <c r="BA140">
        <v>2.9928007469177988E-5</v>
      </c>
      <c r="BB140">
        <v>2.9928007469177988E-5</v>
      </c>
      <c r="BC140">
        <v>2.7613559997306825E-5</v>
      </c>
      <c r="BD140">
        <v>2.7613559997306825E-5</v>
      </c>
      <c r="BE140">
        <v>2.8404519481086597E-5</v>
      </c>
      <c r="BF140">
        <v>2.8404519481086597E-5</v>
      </c>
      <c r="BG140">
        <v>2.6469598090863294E-5</v>
      </c>
      <c r="BH140">
        <v>2.6469598090863294E-5</v>
      </c>
      <c r="BI140">
        <v>2.5144853548982038E-5</v>
      </c>
      <c r="BJ140">
        <v>2.5144853548982038E-5</v>
      </c>
      <c r="BK140">
        <v>2.5051236764488828E-5</v>
      </c>
      <c r="BL140">
        <v>2.5051236764488828E-5</v>
      </c>
      <c r="BM140">
        <v>2.5970875792717235E-5</v>
      </c>
      <c r="BN140">
        <v>2.5970875792717235E-5</v>
      </c>
      <c r="BO140">
        <v>2.7167873384704639E-5</v>
      </c>
      <c r="BP140">
        <v>2.7167873384704639E-5</v>
      </c>
      <c r="BQ140">
        <v>2.9149703978030185E-5</v>
      </c>
      <c r="BR140">
        <v>2.9149703978030185E-5</v>
      </c>
      <c r="BS140">
        <v>3.0767176220653506E-5</v>
      </c>
      <c r="BT140">
        <v>3.0767176220653506E-5</v>
      </c>
      <c r="BU140">
        <v>3.357743644305318E-5</v>
      </c>
      <c r="BV140">
        <v>3.357743644305318E-5</v>
      </c>
      <c r="BW140">
        <v>3.3488375650578686E-5</v>
      </c>
      <c r="BX140">
        <v>3.3488375650578686E-5</v>
      </c>
      <c r="BY140">
        <v>3.2521794347063566E-5</v>
      </c>
      <c r="BZ140">
        <v>3.2521794347063566E-5</v>
      </c>
      <c r="CA140">
        <v>3.2208755712407536E-5</v>
      </c>
      <c r="CB140">
        <v>3.2208755712407536E-5</v>
      </c>
      <c r="CC140">
        <v>3.2385128796865021E-5</v>
      </c>
      <c r="CD140">
        <v>3.2385128796865021E-5</v>
      </c>
      <c r="CE140">
        <v>3.2009643088894431E-5</v>
      </c>
      <c r="CF140">
        <v>3.2009643088894431E-5</v>
      </c>
      <c r="CG140">
        <v>3.2399618868765925E-5</v>
      </c>
      <c r="CH140">
        <v>3.2399618868765925E-5</v>
      </c>
      <c r="CI140">
        <v>3.3142829052653855E-5</v>
      </c>
      <c r="CJ140">
        <v>3.3142829052653855E-5</v>
      </c>
      <c r="CK140">
        <v>3.3102963433589007E-5</v>
      </c>
      <c r="CL140">
        <v>3.3102963433589007E-5</v>
      </c>
      <c r="CM140">
        <v>3.0272837972830635E-5</v>
      </c>
      <c r="CN140">
        <v>3.0272837972830635E-5</v>
      </c>
      <c r="CO140">
        <v>2.8625726252008325E-5</v>
      </c>
      <c r="CP140">
        <v>2.8625726252008325E-5</v>
      </c>
      <c r="CQ140">
        <v>2.4775116798950241E-5</v>
      </c>
      <c r="CR140">
        <v>2.4775116798950241E-5</v>
      </c>
      <c r="CS140">
        <v>2.5383057366609344E-5</v>
      </c>
      <c r="CT140">
        <v>2.5383057366609344E-5</v>
      </c>
      <c r="CU140" s="12"/>
      <c r="CV140" s="12"/>
      <c r="CW140" s="12"/>
      <c r="CX140" s="12"/>
    </row>
    <row r="141" spans="1:102" x14ac:dyDescent="0.25">
      <c r="A141" s="10" t="s">
        <v>6</v>
      </c>
      <c r="B141" s="11">
        <v>44332</v>
      </c>
      <c r="C141">
        <v>2.1909214315424639E-5</v>
      </c>
      <c r="D141">
        <v>2.1909214315424639E-5</v>
      </c>
      <c r="E141">
        <v>1.9395991459458979E-5</v>
      </c>
      <c r="F141">
        <v>1.9395991459458979E-5</v>
      </c>
      <c r="G141">
        <v>1.7540554948344776E-5</v>
      </c>
      <c r="H141">
        <v>1.7540554948344776E-5</v>
      </c>
      <c r="I141">
        <v>1.5827222635298607E-5</v>
      </c>
      <c r="J141">
        <v>1.5827222635298607E-5</v>
      </c>
      <c r="K141">
        <v>1.4268649787116178E-5</v>
      </c>
      <c r="L141">
        <v>1.4268649787116178E-5</v>
      </c>
      <c r="M141">
        <v>1.2244302032069021E-5</v>
      </c>
      <c r="N141">
        <v>1.2244302032069021E-5</v>
      </c>
      <c r="O141">
        <v>1.2002523520111615E-5</v>
      </c>
      <c r="P141">
        <v>1.2002523520111615E-5</v>
      </c>
      <c r="Q141">
        <v>1.2744312786107376E-5</v>
      </c>
      <c r="R141">
        <v>1.2744312786107376E-5</v>
      </c>
      <c r="S141">
        <v>1.1600037461259583E-5</v>
      </c>
      <c r="T141">
        <v>1.1600037461259583E-5</v>
      </c>
      <c r="U141">
        <v>1.2719659919165439E-5</v>
      </c>
      <c r="V141">
        <v>1.2719659919165439E-5</v>
      </c>
      <c r="W141">
        <v>1.1727312602696632E-5</v>
      </c>
      <c r="X141">
        <v>1.1727312602696632E-5</v>
      </c>
      <c r="Y141">
        <v>1.1262720666197027E-5</v>
      </c>
      <c r="Z141">
        <v>1.1262720666197027E-5</v>
      </c>
      <c r="AA141">
        <v>1.2695191264759953E-5</v>
      </c>
      <c r="AB141">
        <v>1.2695191264759953E-5</v>
      </c>
      <c r="AC141">
        <v>1.4324343046725509E-5</v>
      </c>
      <c r="AD141">
        <v>1.4324343046725509E-5</v>
      </c>
      <c r="AE141">
        <v>1.7293853281039201E-5</v>
      </c>
      <c r="AF141">
        <v>1.7293853281039201E-5</v>
      </c>
      <c r="AG141">
        <v>1.7462756782403569E-5</v>
      </c>
      <c r="AH141">
        <v>1.7462756782403569E-5</v>
      </c>
      <c r="AI141">
        <v>2.1258664000386655E-5</v>
      </c>
      <c r="AJ141">
        <v>2.1258664000386655E-5</v>
      </c>
      <c r="AK141">
        <v>2.5467197462663176E-5</v>
      </c>
      <c r="AL141">
        <v>2.5467197462663176E-5</v>
      </c>
      <c r="AM141">
        <v>2.8013350272616214E-5</v>
      </c>
      <c r="AN141">
        <v>2.8013350272616214E-5</v>
      </c>
      <c r="AO141">
        <v>2.894639164429079E-5</v>
      </c>
      <c r="AP141">
        <v>2.894639164429079E-5</v>
      </c>
      <c r="AQ141">
        <v>3.0321840892653526E-5</v>
      </c>
      <c r="AR141">
        <v>3.0321840892653526E-5</v>
      </c>
      <c r="AS141">
        <v>3.3298081621747595E-5</v>
      </c>
      <c r="AT141">
        <v>3.3298081621747595E-5</v>
      </c>
      <c r="AU141">
        <v>3.3809405162500488E-5</v>
      </c>
      <c r="AV141">
        <v>3.3809405162500488E-5</v>
      </c>
      <c r="AW141">
        <v>3.4824559280800197E-5</v>
      </c>
      <c r="AX141">
        <v>3.4824559280800197E-5</v>
      </c>
      <c r="AY141">
        <v>3.4684698535131114E-5</v>
      </c>
      <c r="AZ141">
        <v>3.4684698535131114E-5</v>
      </c>
      <c r="BA141">
        <v>3.6344322554004492E-5</v>
      </c>
      <c r="BB141">
        <v>3.6344322554004492E-5</v>
      </c>
      <c r="BC141">
        <v>3.2758007803613164E-5</v>
      </c>
      <c r="BD141">
        <v>3.2758007803613164E-5</v>
      </c>
      <c r="BE141">
        <v>3.1707695837753479E-5</v>
      </c>
      <c r="BF141">
        <v>3.1707695837753479E-5</v>
      </c>
      <c r="BG141">
        <v>2.9809997390065566E-5</v>
      </c>
      <c r="BH141">
        <v>2.9809997390065566E-5</v>
      </c>
      <c r="BI141">
        <v>2.7763448775337795E-5</v>
      </c>
      <c r="BJ141">
        <v>2.7763448775337795E-5</v>
      </c>
      <c r="BK141">
        <v>2.9391895936955844E-5</v>
      </c>
      <c r="BL141">
        <v>2.9391895936955844E-5</v>
      </c>
      <c r="BM141">
        <v>2.7546535139999822E-5</v>
      </c>
      <c r="BN141">
        <v>2.7546535139999822E-5</v>
      </c>
      <c r="BO141">
        <v>2.8254549977288721E-5</v>
      </c>
      <c r="BP141">
        <v>2.8254549977288721E-5</v>
      </c>
      <c r="BQ141">
        <v>2.962199351716512E-5</v>
      </c>
      <c r="BR141">
        <v>2.962199351716512E-5</v>
      </c>
      <c r="BS141">
        <v>3.0660493042192395E-5</v>
      </c>
      <c r="BT141">
        <v>3.0660493042192395E-5</v>
      </c>
      <c r="BU141">
        <v>3.1054954085681097E-5</v>
      </c>
      <c r="BV141">
        <v>3.1054954085681097E-5</v>
      </c>
      <c r="BW141">
        <v>3.2929967767141661E-5</v>
      </c>
      <c r="BX141">
        <v>3.2929967767141661E-5</v>
      </c>
      <c r="BY141">
        <v>3.1627982405063305E-5</v>
      </c>
      <c r="BZ141">
        <v>3.1627982405063305E-5</v>
      </c>
      <c r="CA141">
        <v>3.1536564346195647E-5</v>
      </c>
      <c r="CB141">
        <v>3.1536564346195647E-5</v>
      </c>
      <c r="CC141">
        <v>3.1139558398477544E-5</v>
      </c>
      <c r="CD141">
        <v>3.1139558398477544E-5</v>
      </c>
      <c r="CE141">
        <v>3.1641597151417152E-5</v>
      </c>
      <c r="CF141">
        <v>3.1641597151417152E-5</v>
      </c>
      <c r="CG141">
        <v>3.3638568433976083E-5</v>
      </c>
      <c r="CH141">
        <v>3.3638568433976083E-5</v>
      </c>
      <c r="CI141">
        <v>3.5198506783920002E-5</v>
      </c>
      <c r="CJ141">
        <v>3.5198506783920002E-5</v>
      </c>
      <c r="CK141">
        <v>3.4560523856452237E-5</v>
      </c>
      <c r="CL141">
        <v>3.4560523856452237E-5</v>
      </c>
      <c r="CM141">
        <v>3.1431973307764488E-5</v>
      </c>
      <c r="CN141">
        <v>3.1431973307764488E-5</v>
      </c>
      <c r="CO141">
        <v>2.8256574556926289E-5</v>
      </c>
      <c r="CP141">
        <v>2.8256574556926289E-5</v>
      </c>
      <c r="CQ141">
        <v>2.3755603800858147E-5</v>
      </c>
      <c r="CR141">
        <v>2.3755603800858147E-5</v>
      </c>
      <c r="CS141">
        <v>2.3335808561355991E-5</v>
      </c>
      <c r="CT141">
        <v>2.3335808561355991E-5</v>
      </c>
      <c r="CU141" s="12"/>
      <c r="CV141" s="12"/>
      <c r="CW141" s="12"/>
      <c r="CX141" s="12"/>
    </row>
    <row r="142" spans="1:102" x14ac:dyDescent="0.25">
      <c r="A142" s="10" t="s">
        <v>7</v>
      </c>
      <c r="B142" s="11">
        <v>44333</v>
      </c>
      <c r="C142">
        <v>1.9705463628570399E-5</v>
      </c>
      <c r="D142">
        <v>1.9705463628570399E-5</v>
      </c>
      <c r="E142">
        <v>1.762565231901486E-5</v>
      </c>
      <c r="F142">
        <v>1.762565231901486E-5</v>
      </c>
      <c r="G142">
        <v>1.5570363830122471E-5</v>
      </c>
      <c r="H142">
        <v>1.5570363830122471E-5</v>
      </c>
      <c r="I142">
        <v>1.4473998321521081E-5</v>
      </c>
      <c r="J142">
        <v>1.4473998321521081E-5</v>
      </c>
      <c r="K142">
        <v>1.3127987039786037E-5</v>
      </c>
      <c r="L142">
        <v>1.3127987039786037E-5</v>
      </c>
      <c r="M142">
        <v>1.1269874650300949E-5</v>
      </c>
      <c r="N142">
        <v>1.1269874650300949E-5</v>
      </c>
      <c r="O142">
        <v>1.1179251297672615E-5</v>
      </c>
      <c r="P142">
        <v>1.1179251297672615E-5</v>
      </c>
      <c r="Q142">
        <v>1.1438305947479626E-5</v>
      </c>
      <c r="R142">
        <v>1.1438305947479626E-5</v>
      </c>
      <c r="S142">
        <v>1.2194855546266109E-5</v>
      </c>
      <c r="T142">
        <v>1.2194855546266109E-5</v>
      </c>
      <c r="U142">
        <v>1.2620665725337527E-5</v>
      </c>
      <c r="V142">
        <v>1.2620665725337527E-5</v>
      </c>
      <c r="W142">
        <v>1.175754581481723E-5</v>
      </c>
      <c r="X142">
        <v>1.175754581481723E-5</v>
      </c>
      <c r="Y142">
        <v>1.295700591339041E-5</v>
      </c>
      <c r="Z142">
        <v>1.295700591339041E-5</v>
      </c>
      <c r="AA142">
        <v>1.6293291594734105E-5</v>
      </c>
      <c r="AB142">
        <v>1.6293291594734105E-5</v>
      </c>
      <c r="AC142">
        <v>2.1750820462016283E-5</v>
      </c>
      <c r="AD142">
        <v>2.1750820462016283E-5</v>
      </c>
      <c r="AE142">
        <v>2.5955137140173832E-5</v>
      </c>
      <c r="AF142">
        <v>2.5955137140173832E-5</v>
      </c>
      <c r="AG142">
        <v>2.748946306264095E-5</v>
      </c>
      <c r="AH142">
        <v>2.748946306264095E-5</v>
      </c>
      <c r="AI142">
        <v>2.5351952460288795E-5</v>
      </c>
      <c r="AJ142">
        <v>2.5351952460288795E-5</v>
      </c>
      <c r="AK142">
        <v>2.3140831361766689E-5</v>
      </c>
      <c r="AL142">
        <v>2.3140831361766689E-5</v>
      </c>
      <c r="AM142">
        <v>2.3733273270458712E-5</v>
      </c>
      <c r="AN142">
        <v>2.3733273270458712E-5</v>
      </c>
      <c r="AO142">
        <v>2.2363071699950684E-5</v>
      </c>
      <c r="AP142">
        <v>2.2363071699950684E-5</v>
      </c>
      <c r="AQ142">
        <v>2.2956257589674544E-5</v>
      </c>
      <c r="AR142">
        <v>2.2956257589674544E-5</v>
      </c>
      <c r="AS142">
        <v>2.2374966502717587E-5</v>
      </c>
      <c r="AT142">
        <v>2.2374966502717587E-5</v>
      </c>
      <c r="AU142">
        <v>2.200183440016739E-5</v>
      </c>
      <c r="AV142">
        <v>2.200183440016739E-5</v>
      </c>
      <c r="AW142">
        <v>2.4582768933567785E-5</v>
      </c>
      <c r="AX142">
        <v>2.4582768933567785E-5</v>
      </c>
      <c r="AY142">
        <v>2.3671216142732033E-5</v>
      </c>
      <c r="AZ142">
        <v>2.3671216142732033E-5</v>
      </c>
      <c r="BA142">
        <v>2.2917165907606878E-5</v>
      </c>
      <c r="BB142">
        <v>2.2917165907606878E-5</v>
      </c>
      <c r="BC142">
        <v>2.3814463642234901E-5</v>
      </c>
      <c r="BD142">
        <v>2.3814463642234901E-5</v>
      </c>
      <c r="BE142">
        <v>2.2034431290116078E-5</v>
      </c>
      <c r="BF142">
        <v>2.2034431290116078E-5</v>
      </c>
      <c r="BG142">
        <v>2.199175206704213E-5</v>
      </c>
      <c r="BH142">
        <v>2.199175206704213E-5</v>
      </c>
      <c r="BI142">
        <v>2.3513464544315518E-5</v>
      </c>
      <c r="BJ142">
        <v>2.3513464544315518E-5</v>
      </c>
      <c r="BK142">
        <v>2.3856945884529254E-5</v>
      </c>
      <c r="BL142">
        <v>2.3856945884529254E-5</v>
      </c>
      <c r="BM142">
        <v>2.6986828233713091E-5</v>
      </c>
      <c r="BN142">
        <v>2.6986828233713091E-5</v>
      </c>
      <c r="BO142">
        <v>2.8623621810964301E-5</v>
      </c>
      <c r="BP142">
        <v>2.8623621810964301E-5</v>
      </c>
      <c r="BQ142">
        <v>3.1383213430669216E-5</v>
      </c>
      <c r="BR142">
        <v>3.1383213430669216E-5</v>
      </c>
      <c r="BS142">
        <v>3.3476153559662547E-5</v>
      </c>
      <c r="BT142">
        <v>3.3476153559662547E-5</v>
      </c>
      <c r="BU142">
        <v>3.3143275653422456E-5</v>
      </c>
      <c r="BV142">
        <v>3.3143275653422456E-5</v>
      </c>
      <c r="BW142">
        <v>3.2444549036683701E-5</v>
      </c>
      <c r="BX142">
        <v>3.2444549036683701E-5</v>
      </c>
      <c r="BY142">
        <v>3.2420826027941283E-5</v>
      </c>
      <c r="BZ142">
        <v>3.2420826027941283E-5</v>
      </c>
      <c r="CA142">
        <v>3.1682431729285696E-5</v>
      </c>
      <c r="CB142">
        <v>3.1682431729285696E-5</v>
      </c>
      <c r="CC142">
        <v>3.1487549772321335E-5</v>
      </c>
      <c r="CD142">
        <v>3.1487549772321335E-5</v>
      </c>
      <c r="CE142">
        <v>3.2541640412112147E-5</v>
      </c>
      <c r="CF142">
        <v>3.2541640412112147E-5</v>
      </c>
      <c r="CG142">
        <v>3.4563048408744435E-5</v>
      </c>
      <c r="CH142">
        <v>3.4563048408744435E-5</v>
      </c>
      <c r="CI142">
        <v>3.6633715216232369E-5</v>
      </c>
      <c r="CJ142">
        <v>3.6633715216232369E-5</v>
      </c>
      <c r="CK142">
        <v>3.781786749876711E-5</v>
      </c>
      <c r="CL142">
        <v>3.781786749876711E-5</v>
      </c>
      <c r="CM142">
        <v>3.4793857918713315E-5</v>
      </c>
      <c r="CN142">
        <v>3.4793857918713315E-5</v>
      </c>
      <c r="CO142">
        <v>3.0642155519465567E-5</v>
      </c>
      <c r="CP142">
        <v>3.0642155519465567E-5</v>
      </c>
      <c r="CQ142">
        <v>2.5087247986138015E-5</v>
      </c>
      <c r="CR142">
        <v>2.5087247986138015E-5</v>
      </c>
      <c r="CS142">
        <v>2.3968734476506817E-5</v>
      </c>
      <c r="CT142">
        <v>2.3968734476506817E-5</v>
      </c>
      <c r="CU142" s="12"/>
      <c r="CV142" s="12"/>
      <c r="CW142" s="12"/>
      <c r="CX142" s="12"/>
    </row>
    <row r="143" spans="1:102" x14ac:dyDescent="0.25">
      <c r="A143" s="10" t="s">
        <v>8</v>
      </c>
      <c r="B143" s="11">
        <v>44334</v>
      </c>
      <c r="C143">
        <v>1.9182694121916517E-5</v>
      </c>
      <c r="D143">
        <v>1.9182694121916517E-5</v>
      </c>
      <c r="E143">
        <v>1.8107627906373514E-5</v>
      </c>
      <c r="F143">
        <v>1.8107627906373514E-5</v>
      </c>
      <c r="G143">
        <v>1.6358652538157618E-5</v>
      </c>
      <c r="H143">
        <v>1.6358652538157618E-5</v>
      </c>
      <c r="I143">
        <v>1.460701195747062E-5</v>
      </c>
      <c r="J143">
        <v>1.460701195747062E-5</v>
      </c>
      <c r="K143">
        <v>1.3592493305121544E-5</v>
      </c>
      <c r="L143">
        <v>1.3592493305121544E-5</v>
      </c>
      <c r="M143">
        <v>1.1518316143742316E-5</v>
      </c>
      <c r="N143">
        <v>1.1518316143742316E-5</v>
      </c>
      <c r="O143">
        <v>1.1515476677655343E-5</v>
      </c>
      <c r="P143">
        <v>1.1515476677655343E-5</v>
      </c>
      <c r="Q143">
        <v>1.1467756506744247E-5</v>
      </c>
      <c r="R143">
        <v>1.1467756506744247E-5</v>
      </c>
      <c r="S143">
        <v>1.1334375631094407E-5</v>
      </c>
      <c r="T143">
        <v>1.1334375631094407E-5</v>
      </c>
      <c r="U143">
        <v>1.3403748860839464E-5</v>
      </c>
      <c r="V143">
        <v>1.3403748860839464E-5</v>
      </c>
      <c r="W143">
        <v>1.2223544575243518E-5</v>
      </c>
      <c r="X143">
        <v>1.2223544575243518E-5</v>
      </c>
      <c r="Y143">
        <v>1.3436261953083711E-5</v>
      </c>
      <c r="Z143">
        <v>1.3436261953083711E-5</v>
      </c>
      <c r="AA143">
        <v>1.6411463223915703E-5</v>
      </c>
      <c r="AB143">
        <v>1.6411463223915703E-5</v>
      </c>
      <c r="AC143">
        <v>2.339325728421923E-5</v>
      </c>
      <c r="AD143">
        <v>2.339325728421923E-5</v>
      </c>
      <c r="AE143">
        <v>2.5105567360126299E-5</v>
      </c>
      <c r="AF143">
        <v>2.5105567360126299E-5</v>
      </c>
      <c r="AG143">
        <v>2.7802255397462401E-5</v>
      </c>
      <c r="AH143">
        <v>2.7802255397462401E-5</v>
      </c>
      <c r="AI143">
        <v>2.5301919193172058E-5</v>
      </c>
      <c r="AJ143">
        <v>2.5301919193172058E-5</v>
      </c>
      <c r="AK143">
        <v>2.4260353819482974E-5</v>
      </c>
      <c r="AL143">
        <v>2.4260353819482974E-5</v>
      </c>
      <c r="AM143">
        <v>2.4618207247732007E-5</v>
      </c>
      <c r="AN143">
        <v>2.4618207247732007E-5</v>
      </c>
      <c r="AO143">
        <v>2.3798247532358781E-5</v>
      </c>
      <c r="AP143">
        <v>2.3798247532358781E-5</v>
      </c>
      <c r="AQ143">
        <v>2.2257465907021673E-5</v>
      </c>
      <c r="AR143">
        <v>2.2257465907021673E-5</v>
      </c>
      <c r="AS143">
        <v>2.1914925177915351E-5</v>
      </c>
      <c r="AT143">
        <v>2.1914925177915351E-5</v>
      </c>
      <c r="AU143">
        <v>2.1867629678173517E-5</v>
      </c>
      <c r="AV143">
        <v>2.1867629678173517E-5</v>
      </c>
      <c r="AW143">
        <v>2.3951691259152371E-5</v>
      </c>
      <c r="AX143">
        <v>2.3951691259152371E-5</v>
      </c>
      <c r="AY143">
        <v>2.7167967196213872E-5</v>
      </c>
      <c r="AZ143">
        <v>2.7167967196213872E-5</v>
      </c>
      <c r="BA143">
        <v>2.4771432685490942E-5</v>
      </c>
      <c r="BB143">
        <v>2.4771432685490942E-5</v>
      </c>
      <c r="BC143">
        <v>2.3560417622529875E-5</v>
      </c>
      <c r="BD143">
        <v>2.3560417622529875E-5</v>
      </c>
      <c r="BE143">
        <v>2.3169814272744946E-5</v>
      </c>
      <c r="BF143">
        <v>2.3169814272744946E-5</v>
      </c>
      <c r="BG143">
        <v>2.2782617410334558E-5</v>
      </c>
      <c r="BH143">
        <v>2.2782617410334558E-5</v>
      </c>
      <c r="BI143">
        <v>2.4006867941496544E-5</v>
      </c>
      <c r="BJ143">
        <v>2.4006867941496544E-5</v>
      </c>
      <c r="BK143">
        <v>2.5409339634267681E-5</v>
      </c>
      <c r="BL143">
        <v>2.5409339634267681E-5</v>
      </c>
      <c r="BM143">
        <v>2.8373366247763936E-5</v>
      </c>
      <c r="BN143">
        <v>2.8373366247763936E-5</v>
      </c>
      <c r="BO143">
        <v>3.1182859738109657E-5</v>
      </c>
      <c r="BP143">
        <v>3.1182859738109657E-5</v>
      </c>
      <c r="BQ143">
        <v>3.5717027549804516E-5</v>
      </c>
      <c r="BR143">
        <v>3.5717027549804516E-5</v>
      </c>
      <c r="BS143">
        <v>3.6150274766993681E-5</v>
      </c>
      <c r="BT143">
        <v>3.6150274766993681E-5</v>
      </c>
      <c r="BU143">
        <v>3.6676653555153646E-5</v>
      </c>
      <c r="BV143">
        <v>3.6676653555153646E-5</v>
      </c>
      <c r="BW143">
        <v>3.5867876930833857E-5</v>
      </c>
      <c r="BX143">
        <v>3.5867876930833857E-5</v>
      </c>
      <c r="BY143">
        <v>3.6476694390535802E-5</v>
      </c>
      <c r="BZ143">
        <v>3.6476694390535802E-5</v>
      </c>
      <c r="CA143">
        <v>3.6282943560957912E-5</v>
      </c>
      <c r="CB143">
        <v>3.6282943560957912E-5</v>
      </c>
      <c r="CC143">
        <v>3.570671661447179E-5</v>
      </c>
      <c r="CD143">
        <v>3.570671661447179E-5</v>
      </c>
      <c r="CE143">
        <v>3.6897355765237693E-5</v>
      </c>
      <c r="CF143">
        <v>3.6897355765237693E-5</v>
      </c>
      <c r="CG143">
        <v>3.8740937137162927E-5</v>
      </c>
      <c r="CH143">
        <v>3.8740937137162927E-5</v>
      </c>
      <c r="CI143">
        <v>3.8931122192388536E-5</v>
      </c>
      <c r="CJ143">
        <v>3.8931122192388536E-5</v>
      </c>
      <c r="CK143">
        <v>3.784454119993287E-5</v>
      </c>
      <c r="CL143">
        <v>3.784454119993287E-5</v>
      </c>
      <c r="CM143">
        <v>3.442307477677017E-5</v>
      </c>
      <c r="CN143">
        <v>3.442307477677017E-5</v>
      </c>
      <c r="CO143">
        <v>3.0646481815248727E-5</v>
      </c>
      <c r="CP143">
        <v>3.0646481815248727E-5</v>
      </c>
      <c r="CQ143">
        <v>2.5606984121569164E-5</v>
      </c>
      <c r="CR143">
        <v>2.5606984121569164E-5</v>
      </c>
      <c r="CS143">
        <v>2.4170453162497328E-5</v>
      </c>
      <c r="CT143">
        <v>2.4170453162497328E-5</v>
      </c>
      <c r="CU143" s="12"/>
      <c r="CV143" s="12"/>
      <c r="CW143" s="12"/>
      <c r="CX143" s="12"/>
    </row>
    <row r="144" spans="1:102" x14ac:dyDescent="0.25">
      <c r="A144" s="10" t="s">
        <v>9</v>
      </c>
      <c r="B144" s="11">
        <v>44335</v>
      </c>
      <c r="C144">
        <v>1.99645930585661E-5</v>
      </c>
      <c r="D144">
        <v>1.99645930585661E-5</v>
      </c>
      <c r="E144">
        <v>1.8372370123214056E-5</v>
      </c>
      <c r="F144">
        <v>1.8372370123214056E-5</v>
      </c>
      <c r="G144">
        <v>1.6225970329301254E-5</v>
      </c>
      <c r="H144">
        <v>1.6225970329301254E-5</v>
      </c>
      <c r="I144">
        <v>1.497251669466483E-5</v>
      </c>
      <c r="J144">
        <v>1.497251669466483E-5</v>
      </c>
      <c r="K144">
        <v>1.2939115875700414E-5</v>
      </c>
      <c r="L144">
        <v>1.2939115875700414E-5</v>
      </c>
      <c r="M144">
        <v>1.2056481650530745E-5</v>
      </c>
      <c r="N144">
        <v>1.2056481650530745E-5</v>
      </c>
      <c r="O144">
        <v>1.2050944242057451E-5</v>
      </c>
      <c r="P144">
        <v>1.2050944242057451E-5</v>
      </c>
      <c r="Q144">
        <v>1.2215638811726418E-5</v>
      </c>
      <c r="R144">
        <v>1.2215638811726418E-5</v>
      </c>
      <c r="S144">
        <v>1.3257938213433386E-5</v>
      </c>
      <c r="T144">
        <v>1.3257938213433386E-5</v>
      </c>
      <c r="U144">
        <v>1.2395920760732903E-5</v>
      </c>
      <c r="V144">
        <v>1.2395920760732903E-5</v>
      </c>
      <c r="W144">
        <v>1.3140318617650212E-5</v>
      </c>
      <c r="X144">
        <v>1.3140318617650212E-5</v>
      </c>
      <c r="Y144">
        <v>1.4927527089699427E-5</v>
      </c>
      <c r="Z144">
        <v>1.4927527089699427E-5</v>
      </c>
      <c r="AA144">
        <v>1.8756920575978651E-5</v>
      </c>
      <c r="AB144">
        <v>1.8756920575978651E-5</v>
      </c>
      <c r="AC144">
        <v>2.2841347140869941E-5</v>
      </c>
      <c r="AD144">
        <v>2.2841347140869941E-5</v>
      </c>
      <c r="AE144">
        <v>2.7313948922133949E-5</v>
      </c>
      <c r="AF144">
        <v>2.7313948922133949E-5</v>
      </c>
      <c r="AG144">
        <v>2.7008380680220873E-5</v>
      </c>
      <c r="AH144">
        <v>2.7008380680220873E-5</v>
      </c>
      <c r="AI144">
        <v>2.4271564393806899E-5</v>
      </c>
      <c r="AJ144">
        <v>2.4271564393806899E-5</v>
      </c>
      <c r="AK144">
        <v>2.1539709338360404E-5</v>
      </c>
      <c r="AL144">
        <v>2.1539709338360404E-5</v>
      </c>
      <c r="AM144">
        <v>2.1610053361875768E-5</v>
      </c>
      <c r="AN144">
        <v>2.1610053361875768E-5</v>
      </c>
      <c r="AO144">
        <v>2.1729555450262752E-5</v>
      </c>
      <c r="AP144">
        <v>2.1729555450262752E-5</v>
      </c>
      <c r="AQ144">
        <v>2.1663604918603824E-5</v>
      </c>
      <c r="AR144">
        <v>2.1663604918603824E-5</v>
      </c>
      <c r="AS144">
        <v>2.1489763266959287E-5</v>
      </c>
      <c r="AT144">
        <v>2.1489763266959287E-5</v>
      </c>
      <c r="AU144">
        <v>2.2600801566016253E-5</v>
      </c>
      <c r="AV144">
        <v>2.2600801566016253E-5</v>
      </c>
      <c r="AW144">
        <v>2.3449366188037841E-5</v>
      </c>
      <c r="AX144">
        <v>2.3449366188037841E-5</v>
      </c>
      <c r="AY144">
        <v>2.3688741427257647E-5</v>
      </c>
      <c r="AZ144">
        <v>2.3688741427257647E-5</v>
      </c>
      <c r="BA144">
        <v>2.295688832943725E-5</v>
      </c>
      <c r="BB144">
        <v>2.295688832943725E-5</v>
      </c>
      <c r="BC144">
        <v>2.3116060555605035E-5</v>
      </c>
      <c r="BD144">
        <v>2.3116060555605035E-5</v>
      </c>
      <c r="BE144">
        <v>2.1936428324448444E-5</v>
      </c>
      <c r="BF144">
        <v>2.1936428324448444E-5</v>
      </c>
      <c r="BG144">
        <v>2.2199351720183044E-5</v>
      </c>
      <c r="BH144">
        <v>2.2199351720183044E-5</v>
      </c>
      <c r="BI144">
        <v>2.3024782129103679E-5</v>
      </c>
      <c r="BJ144">
        <v>2.3024782129103679E-5</v>
      </c>
      <c r="BK144">
        <v>2.3234026264193411E-5</v>
      </c>
      <c r="BL144">
        <v>2.3234026264193411E-5</v>
      </c>
      <c r="BM144">
        <v>2.4650134330215628E-5</v>
      </c>
      <c r="BN144">
        <v>2.4650134330215628E-5</v>
      </c>
      <c r="BO144">
        <v>2.8195470029010356E-5</v>
      </c>
      <c r="BP144">
        <v>2.8195470029010356E-5</v>
      </c>
      <c r="BQ144">
        <v>3.0920444212576135E-5</v>
      </c>
      <c r="BR144">
        <v>3.0920444212576135E-5</v>
      </c>
      <c r="BS144">
        <v>3.3689119267966219E-5</v>
      </c>
      <c r="BT144">
        <v>3.3689119267966219E-5</v>
      </c>
      <c r="BU144">
        <v>3.4006959179609199E-5</v>
      </c>
      <c r="BV144">
        <v>3.4006959179609199E-5</v>
      </c>
      <c r="BW144">
        <v>3.3461030786791617E-5</v>
      </c>
      <c r="BX144">
        <v>3.3461030786791617E-5</v>
      </c>
      <c r="BY144">
        <v>3.0919404454612325E-5</v>
      </c>
      <c r="BZ144">
        <v>3.0919404454612325E-5</v>
      </c>
      <c r="CA144">
        <v>3.1535460343867879E-5</v>
      </c>
      <c r="CB144">
        <v>3.1535460343867879E-5</v>
      </c>
      <c r="CC144">
        <v>3.3013163953687111E-5</v>
      </c>
      <c r="CD144">
        <v>3.3013163953687111E-5</v>
      </c>
      <c r="CE144">
        <v>3.2343198793838214E-5</v>
      </c>
      <c r="CF144">
        <v>3.2343198793838214E-5</v>
      </c>
      <c r="CG144">
        <v>3.4472659970255384E-5</v>
      </c>
      <c r="CH144">
        <v>3.4472659970255384E-5</v>
      </c>
      <c r="CI144">
        <v>3.4565038443792853E-5</v>
      </c>
      <c r="CJ144">
        <v>3.4565038443792853E-5</v>
      </c>
      <c r="CK144">
        <v>3.5494305291553671E-5</v>
      </c>
      <c r="CL144">
        <v>3.5494305291553671E-5</v>
      </c>
      <c r="CM144">
        <v>3.279209544617634E-5</v>
      </c>
      <c r="CN144">
        <v>3.279209544617634E-5</v>
      </c>
      <c r="CO144">
        <v>2.9974047965525602E-5</v>
      </c>
      <c r="CP144">
        <v>2.9974047965525602E-5</v>
      </c>
      <c r="CQ144">
        <v>2.5908910316642809E-5</v>
      </c>
      <c r="CR144">
        <v>2.5908910316642809E-5</v>
      </c>
      <c r="CS144">
        <v>2.1900684556340454E-5</v>
      </c>
      <c r="CT144">
        <v>2.1900684556340454E-5</v>
      </c>
      <c r="CU144" s="12"/>
      <c r="CV144" s="12"/>
      <c r="CW144" s="12"/>
      <c r="CX144" s="12"/>
    </row>
    <row r="145" spans="1:102" x14ac:dyDescent="0.25">
      <c r="A145" s="10" t="s">
        <v>10</v>
      </c>
      <c r="B145" s="11">
        <v>44336</v>
      </c>
      <c r="C145">
        <v>1.830079180846349E-5</v>
      </c>
      <c r="D145">
        <v>1.830079180846349E-5</v>
      </c>
      <c r="E145">
        <v>1.6933403560144952E-5</v>
      </c>
      <c r="F145">
        <v>1.6933403560144952E-5</v>
      </c>
      <c r="G145">
        <v>1.5014536353451765E-5</v>
      </c>
      <c r="H145">
        <v>1.5014536353451765E-5</v>
      </c>
      <c r="I145">
        <v>1.3834411758502122E-5</v>
      </c>
      <c r="J145">
        <v>1.3834411758502122E-5</v>
      </c>
      <c r="K145">
        <v>1.2172662756231265E-5</v>
      </c>
      <c r="L145">
        <v>1.2172662756231265E-5</v>
      </c>
      <c r="M145">
        <v>1.1165849017430857E-5</v>
      </c>
      <c r="N145">
        <v>1.1165849017430857E-5</v>
      </c>
      <c r="O145">
        <v>1.1038726143755766E-5</v>
      </c>
      <c r="P145">
        <v>1.1038726143755766E-5</v>
      </c>
      <c r="Q145">
        <v>1.1508068840517741E-5</v>
      </c>
      <c r="R145">
        <v>1.1508068840517741E-5</v>
      </c>
      <c r="S145">
        <v>1.2043150103893289E-5</v>
      </c>
      <c r="T145">
        <v>1.2043150103893289E-5</v>
      </c>
      <c r="U145">
        <v>1.3001503485619105E-5</v>
      </c>
      <c r="V145">
        <v>1.3001503485619105E-5</v>
      </c>
      <c r="W145">
        <v>1.1483766130886017E-5</v>
      </c>
      <c r="X145">
        <v>1.1483766130886017E-5</v>
      </c>
      <c r="Y145">
        <v>1.2932052710910666E-5</v>
      </c>
      <c r="Z145">
        <v>1.2932052710910666E-5</v>
      </c>
      <c r="AA145">
        <v>1.690548809385084E-5</v>
      </c>
      <c r="AB145">
        <v>1.690548809385084E-5</v>
      </c>
      <c r="AC145">
        <v>2.2107502056645264E-5</v>
      </c>
      <c r="AD145">
        <v>2.2107502056645264E-5</v>
      </c>
      <c r="AE145">
        <v>2.7416566168922996E-5</v>
      </c>
      <c r="AF145">
        <v>2.7416566168922996E-5</v>
      </c>
      <c r="AG145">
        <v>2.8291156854164379E-5</v>
      </c>
      <c r="AH145">
        <v>2.8291156854164379E-5</v>
      </c>
      <c r="AI145">
        <v>2.6006556536284889E-5</v>
      </c>
      <c r="AJ145">
        <v>2.6006556536284889E-5</v>
      </c>
      <c r="AK145">
        <v>2.3918685180660622E-5</v>
      </c>
      <c r="AL145">
        <v>2.3918685180660622E-5</v>
      </c>
      <c r="AM145">
        <v>2.2885744003408373E-5</v>
      </c>
      <c r="AN145">
        <v>2.2885744003408373E-5</v>
      </c>
      <c r="AO145">
        <v>2.0849001809852781E-5</v>
      </c>
      <c r="AP145">
        <v>2.0849001809852781E-5</v>
      </c>
      <c r="AQ145">
        <v>2.08087157239215E-5</v>
      </c>
      <c r="AR145">
        <v>2.08087157239215E-5</v>
      </c>
      <c r="AS145">
        <v>2.0959100992459672E-5</v>
      </c>
      <c r="AT145">
        <v>2.0959100992459672E-5</v>
      </c>
      <c r="AU145">
        <v>2.0634292562460382E-5</v>
      </c>
      <c r="AV145">
        <v>2.0634292562460382E-5</v>
      </c>
      <c r="AW145">
        <v>2.2489178383572996E-5</v>
      </c>
      <c r="AX145">
        <v>2.2489178383572996E-5</v>
      </c>
      <c r="AY145">
        <v>2.175992680162723E-5</v>
      </c>
      <c r="AZ145">
        <v>2.175992680162723E-5</v>
      </c>
      <c r="BA145">
        <v>2.1277191111292894E-5</v>
      </c>
      <c r="BB145">
        <v>2.1277191111292894E-5</v>
      </c>
      <c r="BC145">
        <v>2.089862190738388E-5</v>
      </c>
      <c r="BD145">
        <v>2.089862190738388E-5</v>
      </c>
      <c r="BE145">
        <v>2.0706500895136645E-5</v>
      </c>
      <c r="BF145">
        <v>2.0706500895136645E-5</v>
      </c>
      <c r="BG145">
        <v>2.2046015285521952E-5</v>
      </c>
      <c r="BH145">
        <v>2.2046015285521952E-5</v>
      </c>
      <c r="BI145">
        <v>2.0440386578440978E-5</v>
      </c>
      <c r="BJ145">
        <v>2.0440386578440978E-5</v>
      </c>
      <c r="BK145">
        <v>2.1143148323739403E-5</v>
      </c>
      <c r="BL145">
        <v>2.1143148323739403E-5</v>
      </c>
      <c r="BM145">
        <v>2.2515168252847792E-5</v>
      </c>
      <c r="BN145">
        <v>2.2515168252847792E-5</v>
      </c>
      <c r="BO145">
        <v>2.5009464787677046E-5</v>
      </c>
      <c r="BP145">
        <v>2.5009464787677046E-5</v>
      </c>
      <c r="BQ145">
        <v>2.6634591901030521E-5</v>
      </c>
      <c r="BR145">
        <v>2.6634591901030521E-5</v>
      </c>
      <c r="BS145">
        <v>2.9172039635812774E-5</v>
      </c>
      <c r="BT145">
        <v>2.9172039635812774E-5</v>
      </c>
      <c r="BU145">
        <v>3.0735432290289424E-5</v>
      </c>
      <c r="BV145">
        <v>3.0735432290289424E-5</v>
      </c>
      <c r="BW145">
        <v>2.9746774519122106E-5</v>
      </c>
      <c r="BX145">
        <v>2.9746774519122106E-5</v>
      </c>
      <c r="BY145">
        <v>2.8546477940057364E-5</v>
      </c>
      <c r="BZ145">
        <v>2.8546477940057364E-5</v>
      </c>
      <c r="CA145">
        <v>2.9475353720479822E-5</v>
      </c>
      <c r="CB145">
        <v>2.9475353720479822E-5</v>
      </c>
      <c r="CC145">
        <v>3.0097721703815941E-5</v>
      </c>
      <c r="CD145">
        <v>3.0097721703815941E-5</v>
      </c>
      <c r="CE145">
        <v>2.9613120222806054E-5</v>
      </c>
      <c r="CF145">
        <v>2.9613120222806054E-5</v>
      </c>
      <c r="CG145">
        <v>3.2090387917787037E-5</v>
      </c>
      <c r="CH145">
        <v>3.2090387917787037E-5</v>
      </c>
      <c r="CI145">
        <v>3.5353776351630835E-5</v>
      </c>
      <c r="CJ145">
        <v>3.5353776351630835E-5</v>
      </c>
      <c r="CK145">
        <v>3.7225216666185451E-5</v>
      </c>
      <c r="CL145">
        <v>3.7225216666185451E-5</v>
      </c>
      <c r="CM145">
        <v>3.5282210103886761E-5</v>
      </c>
      <c r="CN145">
        <v>3.5282210103886761E-5</v>
      </c>
      <c r="CO145">
        <v>3.1003906451648985E-5</v>
      </c>
      <c r="CP145">
        <v>3.1003906451648985E-5</v>
      </c>
      <c r="CQ145">
        <v>2.547802381872458E-5</v>
      </c>
      <c r="CR145">
        <v>2.547802381872458E-5</v>
      </c>
      <c r="CS145">
        <v>2.3124567365566174E-5</v>
      </c>
      <c r="CT145">
        <v>2.3124567365566174E-5</v>
      </c>
      <c r="CU145" s="12"/>
      <c r="CV145" s="12"/>
      <c r="CW145" s="12"/>
      <c r="CX145" s="12"/>
    </row>
    <row r="146" spans="1:102" x14ac:dyDescent="0.25">
      <c r="A146" s="10" t="s">
        <v>11</v>
      </c>
      <c r="B146" s="11">
        <v>44337</v>
      </c>
      <c r="C146">
        <v>1.9514191621103614E-5</v>
      </c>
      <c r="D146">
        <v>1.9514191621103614E-5</v>
      </c>
      <c r="E146">
        <v>1.7318715493648815E-5</v>
      </c>
      <c r="F146">
        <v>1.7318715493648815E-5</v>
      </c>
      <c r="G146">
        <v>1.5638320278321027E-5</v>
      </c>
      <c r="H146">
        <v>1.5638320278321027E-5</v>
      </c>
      <c r="I146">
        <v>1.4188385713739711E-5</v>
      </c>
      <c r="J146">
        <v>1.4188385713739711E-5</v>
      </c>
      <c r="K146">
        <v>1.2613085148678033E-5</v>
      </c>
      <c r="L146">
        <v>1.2613085148678033E-5</v>
      </c>
      <c r="M146">
        <v>1.1279570629444866E-5</v>
      </c>
      <c r="N146">
        <v>1.1279570629444866E-5</v>
      </c>
      <c r="O146">
        <v>1.1394716376560235E-5</v>
      </c>
      <c r="P146">
        <v>1.1394716376560235E-5</v>
      </c>
      <c r="Q146">
        <v>1.1423244339629085E-5</v>
      </c>
      <c r="R146">
        <v>1.1423244339629085E-5</v>
      </c>
      <c r="S146">
        <v>1.2667283260380827E-5</v>
      </c>
      <c r="T146">
        <v>1.2667283260380827E-5</v>
      </c>
      <c r="U146">
        <v>1.1949487796901976E-5</v>
      </c>
      <c r="V146">
        <v>1.1949487796901976E-5</v>
      </c>
      <c r="W146">
        <v>1.2415541552565618E-5</v>
      </c>
      <c r="X146">
        <v>1.2415541552565618E-5</v>
      </c>
      <c r="Y146">
        <v>1.4326349549926832E-5</v>
      </c>
      <c r="Z146">
        <v>1.4326349549926832E-5</v>
      </c>
      <c r="AA146">
        <v>1.7154046390366367E-5</v>
      </c>
      <c r="AB146">
        <v>1.7154046390366367E-5</v>
      </c>
      <c r="AC146">
        <v>2.0719155745109856E-5</v>
      </c>
      <c r="AD146">
        <v>2.0719155745109856E-5</v>
      </c>
      <c r="AE146">
        <v>2.7033169094400049E-5</v>
      </c>
      <c r="AF146">
        <v>2.7033169094400049E-5</v>
      </c>
      <c r="AG146">
        <v>2.7174105266383498E-5</v>
      </c>
      <c r="AH146">
        <v>2.7174105266383498E-5</v>
      </c>
      <c r="AI146">
        <v>2.5993374367474859E-5</v>
      </c>
      <c r="AJ146">
        <v>2.5993374367474859E-5</v>
      </c>
      <c r="AK146">
        <v>2.4039700667335578E-5</v>
      </c>
      <c r="AL146">
        <v>2.4039700667335578E-5</v>
      </c>
      <c r="AM146">
        <v>2.3242768799997007E-5</v>
      </c>
      <c r="AN146">
        <v>2.3242768799997007E-5</v>
      </c>
      <c r="AO146">
        <v>2.3682484859368852E-5</v>
      </c>
      <c r="AP146">
        <v>2.3682484859368852E-5</v>
      </c>
      <c r="AQ146">
        <v>2.2719375661982099E-5</v>
      </c>
      <c r="AR146">
        <v>2.2719375661982099E-5</v>
      </c>
      <c r="AS146">
        <v>2.2504032113763258E-5</v>
      </c>
      <c r="AT146">
        <v>2.2504032113763258E-5</v>
      </c>
      <c r="AU146">
        <v>2.2671596683703905E-5</v>
      </c>
      <c r="AV146">
        <v>2.2671596683703905E-5</v>
      </c>
      <c r="AW146">
        <v>2.2503091622150308E-5</v>
      </c>
      <c r="AX146">
        <v>2.2503091622150308E-5</v>
      </c>
      <c r="AY146">
        <v>2.3449074015249684E-5</v>
      </c>
      <c r="AZ146">
        <v>2.3449074015249684E-5</v>
      </c>
      <c r="BA146">
        <v>2.3629805865369421E-5</v>
      </c>
      <c r="BB146">
        <v>2.3629805865369421E-5</v>
      </c>
      <c r="BC146">
        <v>2.3352887106669436E-5</v>
      </c>
      <c r="BD146">
        <v>2.3352887106669436E-5</v>
      </c>
      <c r="BE146">
        <v>2.0914047091015562E-5</v>
      </c>
      <c r="BF146">
        <v>2.0914047091015562E-5</v>
      </c>
      <c r="BG146">
        <v>2.0968417914335455E-5</v>
      </c>
      <c r="BH146">
        <v>2.0968417914335455E-5</v>
      </c>
      <c r="BI146">
        <v>2.1936978679334891E-5</v>
      </c>
      <c r="BJ146">
        <v>2.1936978679334891E-5</v>
      </c>
      <c r="BK146">
        <v>2.3468221760738875E-5</v>
      </c>
      <c r="BL146">
        <v>2.3468221760738875E-5</v>
      </c>
      <c r="BM146">
        <v>2.5732649914236151E-5</v>
      </c>
      <c r="BN146">
        <v>2.5732649914236151E-5</v>
      </c>
      <c r="BO146">
        <v>2.6965097642243608E-5</v>
      </c>
      <c r="BP146">
        <v>2.6965097642243608E-5</v>
      </c>
      <c r="BQ146">
        <v>2.8236876078925241E-5</v>
      </c>
      <c r="BR146">
        <v>2.8236876078925241E-5</v>
      </c>
      <c r="BS146">
        <v>2.8511723728205565E-5</v>
      </c>
      <c r="BT146">
        <v>2.8511723728205565E-5</v>
      </c>
      <c r="BU146">
        <v>2.9845658927952308E-5</v>
      </c>
      <c r="BV146">
        <v>2.9845658927952308E-5</v>
      </c>
      <c r="BW146">
        <v>2.9666902568675401E-5</v>
      </c>
      <c r="BX146">
        <v>2.9666902568675401E-5</v>
      </c>
      <c r="BY146">
        <v>3.0246285817662179E-5</v>
      </c>
      <c r="BZ146">
        <v>3.0246285817662179E-5</v>
      </c>
      <c r="CA146">
        <v>3.0269697681535097E-5</v>
      </c>
      <c r="CB146">
        <v>3.0269697681535097E-5</v>
      </c>
      <c r="CC146">
        <v>2.9898686408611056E-5</v>
      </c>
      <c r="CD146">
        <v>2.9898686408611056E-5</v>
      </c>
      <c r="CE146">
        <v>3.0368850962680985E-5</v>
      </c>
      <c r="CF146">
        <v>3.0368850962680985E-5</v>
      </c>
      <c r="CG146">
        <v>3.0166980606433923E-5</v>
      </c>
      <c r="CH146">
        <v>3.0166980606433923E-5</v>
      </c>
      <c r="CI146">
        <v>3.3092967087385231E-5</v>
      </c>
      <c r="CJ146">
        <v>3.3092967087385231E-5</v>
      </c>
      <c r="CK146">
        <v>3.4124600308837552E-5</v>
      </c>
      <c r="CL146">
        <v>3.4124600308837552E-5</v>
      </c>
      <c r="CM146">
        <v>3.1519558342727678E-5</v>
      </c>
      <c r="CN146">
        <v>3.1519558342727678E-5</v>
      </c>
      <c r="CO146">
        <v>3.0014043352759368E-5</v>
      </c>
      <c r="CP146">
        <v>3.0014043352759368E-5</v>
      </c>
      <c r="CQ146">
        <v>2.5906800315065005E-5</v>
      </c>
      <c r="CR146">
        <v>2.5906800315065005E-5</v>
      </c>
      <c r="CS146">
        <v>2.4236666351143795E-5</v>
      </c>
      <c r="CT146">
        <v>2.4236666351143795E-5</v>
      </c>
      <c r="CU146" s="12"/>
      <c r="CV146" s="12"/>
      <c r="CW146" s="12"/>
      <c r="CX146" s="12"/>
    </row>
    <row r="147" spans="1:102" x14ac:dyDescent="0.25">
      <c r="A147" s="10" t="s">
        <v>5</v>
      </c>
      <c r="B147" s="11">
        <v>44338</v>
      </c>
      <c r="C147">
        <v>2.1034301279675716E-5</v>
      </c>
      <c r="D147">
        <v>2.1034301279675716E-5</v>
      </c>
      <c r="E147">
        <v>1.8806830766779645E-5</v>
      </c>
      <c r="F147">
        <v>1.8806830766779645E-5</v>
      </c>
      <c r="G147">
        <v>1.7254095283336777E-5</v>
      </c>
      <c r="H147">
        <v>1.7254095283336777E-5</v>
      </c>
      <c r="I147">
        <v>1.5481326929085071E-5</v>
      </c>
      <c r="J147">
        <v>1.5481326929085071E-5</v>
      </c>
      <c r="K147">
        <v>1.2398542420657773E-5</v>
      </c>
      <c r="L147">
        <v>1.2398542420657773E-5</v>
      </c>
      <c r="M147">
        <v>1.2419533935831466E-5</v>
      </c>
      <c r="N147">
        <v>1.2419533935831466E-5</v>
      </c>
      <c r="O147">
        <v>1.1639049148866997E-5</v>
      </c>
      <c r="P147">
        <v>1.1639049148866997E-5</v>
      </c>
      <c r="Q147">
        <v>1.2808206430508385E-5</v>
      </c>
      <c r="R147">
        <v>1.2808206430508385E-5</v>
      </c>
      <c r="S147">
        <v>1.2328922518488882E-5</v>
      </c>
      <c r="T147">
        <v>1.2328922518488882E-5</v>
      </c>
      <c r="U147">
        <v>1.2003846979108661E-5</v>
      </c>
      <c r="V147">
        <v>1.2003846979108661E-5</v>
      </c>
      <c r="W147">
        <v>1.1823246345126798E-5</v>
      </c>
      <c r="X147">
        <v>1.1823246345126798E-5</v>
      </c>
      <c r="Y147">
        <v>1.2938175895193305E-5</v>
      </c>
      <c r="Z147">
        <v>1.2938175895193305E-5</v>
      </c>
      <c r="AA147">
        <v>1.4876466142824759E-5</v>
      </c>
      <c r="AB147">
        <v>1.4876466142824759E-5</v>
      </c>
      <c r="AC147">
        <v>1.6248710213917917E-5</v>
      </c>
      <c r="AD147">
        <v>1.6248710213917917E-5</v>
      </c>
      <c r="AE147">
        <v>1.8204510135448794E-5</v>
      </c>
      <c r="AF147">
        <v>1.8204510135448794E-5</v>
      </c>
      <c r="AG147">
        <v>2.1626864317411309E-5</v>
      </c>
      <c r="AH147">
        <v>2.1626864317411309E-5</v>
      </c>
      <c r="AI147">
        <v>2.8080691311537701E-5</v>
      </c>
      <c r="AJ147">
        <v>2.8080691311537701E-5</v>
      </c>
      <c r="AK147">
        <v>2.740900499122717E-5</v>
      </c>
      <c r="AL147">
        <v>2.740900499122717E-5</v>
      </c>
      <c r="AM147">
        <v>2.8253845092791663E-5</v>
      </c>
      <c r="AN147">
        <v>2.8253845092791663E-5</v>
      </c>
      <c r="AO147">
        <v>2.7813972791228958E-5</v>
      </c>
      <c r="AP147">
        <v>2.7813972791228958E-5</v>
      </c>
      <c r="AQ147">
        <v>2.8704829282808983E-5</v>
      </c>
      <c r="AR147">
        <v>2.8704829282808983E-5</v>
      </c>
      <c r="AS147">
        <v>2.8771920501001878E-5</v>
      </c>
      <c r="AT147">
        <v>2.8771920501001878E-5</v>
      </c>
      <c r="AU147">
        <v>2.7970893611233324E-5</v>
      </c>
      <c r="AV147">
        <v>2.7970893611233324E-5</v>
      </c>
      <c r="AW147">
        <v>2.7410265900896391E-5</v>
      </c>
      <c r="AX147">
        <v>2.7410265900896391E-5</v>
      </c>
      <c r="AY147">
        <v>2.90791809203423E-5</v>
      </c>
      <c r="AZ147">
        <v>2.90791809203423E-5</v>
      </c>
      <c r="BA147">
        <v>2.7243576233040877E-5</v>
      </c>
      <c r="BB147">
        <v>2.7243576233040877E-5</v>
      </c>
      <c r="BC147">
        <v>2.6844586687450404E-5</v>
      </c>
      <c r="BD147">
        <v>2.6844586687450404E-5</v>
      </c>
      <c r="BE147">
        <v>2.5137332886988953E-5</v>
      </c>
      <c r="BF147">
        <v>2.5137332886988953E-5</v>
      </c>
      <c r="BG147">
        <v>2.3730326784238702E-5</v>
      </c>
      <c r="BH147">
        <v>2.3730326784238702E-5</v>
      </c>
      <c r="BI147">
        <v>2.4115109659515039E-5</v>
      </c>
      <c r="BJ147">
        <v>2.4115109659515039E-5</v>
      </c>
      <c r="BK147">
        <v>2.3397869524075856E-5</v>
      </c>
      <c r="BL147">
        <v>2.3397869524075856E-5</v>
      </c>
      <c r="BM147">
        <v>2.381933276529554E-5</v>
      </c>
      <c r="BN147">
        <v>2.381933276529554E-5</v>
      </c>
      <c r="BO147">
        <v>2.6415277371473422E-5</v>
      </c>
      <c r="BP147">
        <v>2.6415277371473422E-5</v>
      </c>
      <c r="BQ147">
        <v>2.8120201699061806E-5</v>
      </c>
      <c r="BR147">
        <v>2.8120201699061806E-5</v>
      </c>
      <c r="BS147">
        <v>2.8795827282724118E-5</v>
      </c>
      <c r="BT147">
        <v>2.8795827282724118E-5</v>
      </c>
      <c r="BU147">
        <v>2.9654112873442104E-5</v>
      </c>
      <c r="BV147">
        <v>2.9654112873442104E-5</v>
      </c>
      <c r="BW147">
        <v>3.1253417785873504E-5</v>
      </c>
      <c r="BX147">
        <v>3.1253417785873504E-5</v>
      </c>
      <c r="BY147">
        <v>2.9692618784280125E-5</v>
      </c>
      <c r="BZ147">
        <v>2.9692618784280125E-5</v>
      </c>
      <c r="CA147">
        <v>2.8910215358515752E-5</v>
      </c>
      <c r="CB147">
        <v>2.8910215358515752E-5</v>
      </c>
      <c r="CC147">
        <v>2.8035151160549052E-5</v>
      </c>
      <c r="CD147">
        <v>2.8035151160549052E-5</v>
      </c>
      <c r="CE147">
        <v>2.8519193530536319E-5</v>
      </c>
      <c r="CF147">
        <v>2.8519193530536319E-5</v>
      </c>
      <c r="CG147">
        <v>2.812619502380323E-5</v>
      </c>
      <c r="CH147">
        <v>2.812619502380323E-5</v>
      </c>
      <c r="CI147">
        <v>2.9602675174313331E-5</v>
      </c>
      <c r="CJ147">
        <v>2.9602675174313331E-5</v>
      </c>
      <c r="CK147">
        <v>3.1003661551385695E-5</v>
      </c>
      <c r="CL147">
        <v>3.1003661551385695E-5</v>
      </c>
      <c r="CM147">
        <v>3.0376088469211884E-5</v>
      </c>
      <c r="CN147">
        <v>3.0376088469211884E-5</v>
      </c>
      <c r="CO147">
        <v>2.9135936125518687E-5</v>
      </c>
      <c r="CP147">
        <v>2.9135936125518687E-5</v>
      </c>
      <c r="CQ147">
        <v>2.5864219884381511E-5</v>
      </c>
      <c r="CR147">
        <v>2.5864219884381511E-5</v>
      </c>
      <c r="CS147">
        <v>2.4806476982527148E-5</v>
      </c>
      <c r="CT147">
        <v>2.4806476982527148E-5</v>
      </c>
      <c r="CU147" s="12"/>
      <c r="CV147" s="12"/>
      <c r="CW147" s="12"/>
      <c r="CX147" s="12"/>
    </row>
    <row r="148" spans="1:102" x14ac:dyDescent="0.25">
      <c r="A148" s="10" t="s">
        <v>6</v>
      </c>
      <c r="B148" s="11">
        <v>44339</v>
      </c>
      <c r="C148">
        <v>2.1508254707225351E-5</v>
      </c>
      <c r="D148">
        <v>2.1508254707225351E-5</v>
      </c>
      <c r="E148">
        <v>1.9684078353427099E-5</v>
      </c>
      <c r="F148">
        <v>1.9684078353427099E-5</v>
      </c>
      <c r="G148">
        <v>1.7942186896371706E-5</v>
      </c>
      <c r="H148">
        <v>1.7942186896371706E-5</v>
      </c>
      <c r="I148">
        <v>1.6085827731688566E-5</v>
      </c>
      <c r="J148">
        <v>1.6085827731688566E-5</v>
      </c>
      <c r="K148">
        <v>1.5047120528164348E-5</v>
      </c>
      <c r="L148">
        <v>1.5047120528164348E-5</v>
      </c>
      <c r="M148">
        <v>1.3549459775212199E-5</v>
      </c>
      <c r="N148">
        <v>1.3549459775212199E-5</v>
      </c>
      <c r="O148">
        <v>1.2924897706999943E-5</v>
      </c>
      <c r="P148">
        <v>1.2924897706999943E-5</v>
      </c>
      <c r="Q148">
        <v>1.2077614374874551E-5</v>
      </c>
      <c r="R148">
        <v>1.2077614374874551E-5</v>
      </c>
      <c r="S148">
        <v>1.2157826211564261E-5</v>
      </c>
      <c r="T148">
        <v>1.2157826211564261E-5</v>
      </c>
      <c r="U148">
        <v>1.2408132241366431E-5</v>
      </c>
      <c r="V148">
        <v>1.2408132241366431E-5</v>
      </c>
      <c r="W148">
        <v>1.1561431627987551E-5</v>
      </c>
      <c r="X148">
        <v>1.1561431627987551E-5</v>
      </c>
      <c r="Y148">
        <v>1.3938805064365324E-5</v>
      </c>
      <c r="Z148">
        <v>1.3938805064365324E-5</v>
      </c>
      <c r="AA148">
        <v>1.4142244651805224E-5</v>
      </c>
      <c r="AB148">
        <v>1.4142244651805224E-5</v>
      </c>
      <c r="AC148">
        <v>1.4289188161965279E-5</v>
      </c>
      <c r="AD148">
        <v>1.4289188161965279E-5</v>
      </c>
      <c r="AE148">
        <v>1.5783624420578385E-5</v>
      </c>
      <c r="AF148">
        <v>1.5783624420578385E-5</v>
      </c>
      <c r="AG148">
        <v>1.7886410550142969E-5</v>
      </c>
      <c r="AH148">
        <v>1.7886410550142969E-5</v>
      </c>
      <c r="AI148">
        <v>2.1774529107227817E-5</v>
      </c>
      <c r="AJ148">
        <v>2.1774529107227817E-5</v>
      </c>
      <c r="AK148">
        <v>2.488166536131608E-5</v>
      </c>
      <c r="AL148">
        <v>2.488166536131608E-5</v>
      </c>
      <c r="AM148">
        <v>2.882086673912748E-5</v>
      </c>
      <c r="AN148">
        <v>2.882086673912748E-5</v>
      </c>
      <c r="AO148">
        <v>2.9521172913674123E-5</v>
      </c>
      <c r="AP148">
        <v>2.9521172913674123E-5</v>
      </c>
      <c r="AQ148">
        <v>3.0683795425185365E-5</v>
      </c>
      <c r="AR148">
        <v>3.0683795425185365E-5</v>
      </c>
      <c r="AS148">
        <v>3.2514071464682087E-5</v>
      </c>
      <c r="AT148">
        <v>3.2514071464682087E-5</v>
      </c>
      <c r="AU148">
        <v>3.1971648362490374E-5</v>
      </c>
      <c r="AV148">
        <v>3.1971648362490374E-5</v>
      </c>
      <c r="AW148">
        <v>3.014195943162151E-5</v>
      </c>
      <c r="AX148">
        <v>3.014195943162151E-5</v>
      </c>
      <c r="AY148">
        <v>3.0182604532104934E-5</v>
      </c>
      <c r="AZ148">
        <v>3.0182604532104934E-5</v>
      </c>
      <c r="BA148">
        <v>2.9227106925016065E-5</v>
      </c>
      <c r="BB148">
        <v>2.9227106925016065E-5</v>
      </c>
      <c r="BC148">
        <v>2.7457957376871402E-5</v>
      </c>
      <c r="BD148">
        <v>2.7457957376871402E-5</v>
      </c>
      <c r="BE148">
        <v>2.524000479720474E-5</v>
      </c>
      <c r="BF148">
        <v>2.524000479720474E-5</v>
      </c>
      <c r="BG148">
        <v>2.4714653021586449E-5</v>
      </c>
      <c r="BH148">
        <v>2.4714653021586449E-5</v>
      </c>
      <c r="BI148">
        <v>2.4313112772421341E-5</v>
      </c>
      <c r="BJ148">
        <v>2.4313112772421341E-5</v>
      </c>
      <c r="BK148">
        <v>2.3240581220272474E-5</v>
      </c>
      <c r="BL148">
        <v>2.3240581220272474E-5</v>
      </c>
      <c r="BM148">
        <v>2.4739192639561849E-5</v>
      </c>
      <c r="BN148">
        <v>2.4739192639561849E-5</v>
      </c>
      <c r="BO148">
        <v>2.4401313687576944E-5</v>
      </c>
      <c r="BP148">
        <v>2.4401313687576944E-5</v>
      </c>
      <c r="BQ148">
        <v>2.6404376321362591E-5</v>
      </c>
      <c r="BR148">
        <v>2.6404376321362591E-5</v>
      </c>
      <c r="BS148">
        <v>2.6298707111862619E-5</v>
      </c>
      <c r="BT148">
        <v>2.6298707111862619E-5</v>
      </c>
      <c r="BU148">
        <v>2.7205904230141834E-5</v>
      </c>
      <c r="BV148">
        <v>2.7205904230141834E-5</v>
      </c>
      <c r="BW148">
        <v>2.6520752043785827E-5</v>
      </c>
      <c r="BX148">
        <v>2.6520752043785827E-5</v>
      </c>
      <c r="BY148">
        <v>2.7358940182616234E-5</v>
      </c>
      <c r="BZ148">
        <v>2.7358940182616234E-5</v>
      </c>
      <c r="CA148">
        <v>2.8004225134985515E-5</v>
      </c>
      <c r="CB148">
        <v>2.8004225134985515E-5</v>
      </c>
      <c r="CC148">
        <v>2.7196492770944765E-5</v>
      </c>
      <c r="CD148">
        <v>2.7196492770944765E-5</v>
      </c>
      <c r="CE148">
        <v>2.710676111692253E-5</v>
      </c>
      <c r="CF148">
        <v>2.710676111692253E-5</v>
      </c>
      <c r="CG148">
        <v>2.8833788828223197E-5</v>
      </c>
      <c r="CH148">
        <v>2.8833788828223197E-5</v>
      </c>
      <c r="CI148">
        <v>3.1095087909124343E-5</v>
      </c>
      <c r="CJ148">
        <v>3.1095087909124343E-5</v>
      </c>
      <c r="CK148">
        <v>3.239680007644011E-5</v>
      </c>
      <c r="CL148">
        <v>3.239680007644011E-5</v>
      </c>
      <c r="CM148">
        <v>3.1147936388472619E-5</v>
      </c>
      <c r="CN148">
        <v>3.1147936388472619E-5</v>
      </c>
      <c r="CO148">
        <v>2.7904063015160739E-5</v>
      </c>
      <c r="CP148">
        <v>2.7904063015160739E-5</v>
      </c>
      <c r="CQ148">
        <v>2.304321608318259E-5</v>
      </c>
      <c r="CR148">
        <v>2.304321608318259E-5</v>
      </c>
      <c r="CS148">
        <v>1.9606546403044502E-5</v>
      </c>
      <c r="CT148">
        <v>1.9606546403044502E-5</v>
      </c>
      <c r="CU148" s="12"/>
      <c r="CV148" s="12"/>
      <c r="CW148" s="12"/>
      <c r="CX148" s="12"/>
    </row>
    <row r="149" spans="1:102" x14ac:dyDescent="0.25">
      <c r="A149" s="10" t="s">
        <v>7</v>
      </c>
      <c r="B149" s="11">
        <v>44340</v>
      </c>
      <c r="C149">
        <v>1.7775134739343823E-5</v>
      </c>
      <c r="D149">
        <v>1.7775134739343823E-5</v>
      </c>
      <c r="E149">
        <v>1.5074748428901155E-5</v>
      </c>
      <c r="F149">
        <v>1.5074748428901155E-5</v>
      </c>
      <c r="G149">
        <v>1.3088642916866074E-5</v>
      </c>
      <c r="H149">
        <v>1.3088642916866074E-5</v>
      </c>
      <c r="I149">
        <v>1.214000985458098E-5</v>
      </c>
      <c r="J149">
        <v>1.214000985458098E-5</v>
      </c>
      <c r="K149">
        <v>1.1405995386488927E-5</v>
      </c>
      <c r="L149">
        <v>1.1405995386488927E-5</v>
      </c>
      <c r="M149">
        <v>1.1079947740896928E-5</v>
      </c>
      <c r="N149">
        <v>1.1079947740896928E-5</v>
      </c>
      <c r="O149">
        <v>1.0856659189557066E-5</v>
      </c>
      <c r="P149">
        <v>1.0856659189557066E-5</v>
      </c>
      <c r="Q149">
        <v>1.0920184863322055E-5</v>
      </c>
      <c r="R149">
        <v>1.0920184863322055E-5</v>
      </c>
      <c r="S149">
        <v>1.1472442516176041E-5</v>
      </c>
      <c r="T149">
        <v>1.1472442516176041E-5</v>
      </c>
      <c r="U149">
        <v>1.110433964348043E-5</v>
      </c>
      <c r="V149">
        <v>1.110433964348043E-5</v>
      </c>
      <c r="W149">
        <v>1.1810234561613011E-5</v>
      </c>
      <c r="X149">
        <v>1.1810234561613011E-5</v>
      </c>
      <c r="Y149">
        <v>1.3488620946179348E-5</v>
      </c>
      <c r="Z149">
        <v>1.3488620946179348E-5</v>
      </c>
      <c r="AA149">
        <v>1.6626641770129071E-5</v>
      </c>
      <c r="AB149">
        <v>1.6626641770129071E-5</v>
      </c>
      <c r="AC149">
        <v>2.0731134227833291E-5</v>
      </c>
      <c r="AD149">
        <v>2.0731134227833291E-5</v>
      </c>
      <c r="AE149">
        <v>2.4779050249612469E-5</v>
      </c>
      <c r="AF149">
        <v>2.4779050249612469E-5</v>
      </c>
      <c r="AG149">
        <v>2.5484799087499761E-5</v>
      </c>
      <c r="AH149">
        <v>2.5484799087499761E-5</v>
      </c>
      <c r="AI149">
        <v>2.4389933397433871E-5</v>
      </c>
      <c r="AJ149">
        <v>2.4389933397433871E-5</v>
      </c>
      <c r="AK149">
        <v>2.325305217283045E-5</v>
      </c>
      <c r="AL149">
        <v>2.325305217283045E-5</v>
      </c>
      <c r="AM149">
        <v>2.2403719009605905E-5</v>
      </c>
      <c r="AN149">
        <v>2.2403719009605905E-5</v>
      </c>
      <c r="AO149">
        <v>2.3695453575082118E-5</v>
      </c>
      <c r="AP149">
        <v>2.3695453575082118E-5</v>
      </c>
      <c r="AQ149">
        <v>2.1877431068990376E-5</v>
      </c>
      <c r="AR149">
        <v>2.1877431068990376E-5</v>
      </c>
      <c r="AS149">
        <v>2.1903624647107992E-5</v>
      </c>
      <c r="AT149">
        <v>2.1903624647107992E-5</v>
      </c>
      <c r="AU149">
        <v>2.1085407083374492E-5</v>
      </c>
      <c r="AV149">
        <v>2.1085407083374492E-5</v>
      </c>
      <c r="AW149">
        <v>2.2493134307583985E-5</v>
      </c>
      <c r="AX149">
        <v>2.2493134307583985E-5</v>
      </c>
      <c r="AY149">
        <v>2.2084666332310201E-5</v>
      </c>
      <c r="AZ149">
        <v>2.2084666332310201E-5</v>
      </c>
      <c r="BA149">
        <v>2.3010873780555331E-5</v>
      </c>
      <c r="BB149">
        <v>2.3010873780555331E-5</v>
      </c>
      <c r="BC149">
        <v>2.1682775993223814E-5</v>
      </c>
      <c r="BD149">
        <v>2.1682775993223814E-5</v>
      </c>
      <c r="BE149">
        <v>2.0239294395260134E-5</v>
      </c>
      <c r="BF149">
        <v>2.0239294395260134E-5</v>
      </c>
      <c r="BG149">
        <v>1.9578069417917687E-5</v>
      </c>
      <c r="BH149">
        <v>1.9578069417917687E-5</v>
      </c>
      <c r="BI149">
        <v>2.1737887223523757E-5</v>
      </c>
      <c r="BJ149">
        <v>2.1737887223523757E-5</v>
      </c>
      <c r="BK149">
        <v>2.4352489836727125E-5</v>
      </c>
      <c r="BL149">
        <v>2.4352489836727125E-5</v>
      </c>
      <c r="BM149">
        <v>2.6301667499563575E-5</v>
      </c>
      <c r="BN149">
        <v>2.6301667499563575E-5</v>
      </c>
      <c r="BO149">
        <v>2.7222468048831925E-5</v>
      </c>
      <c r="BP149">
        <v>2.7222468048831925E-5</v>
      </c>
      <c r="BQ149">
        <v>3.0798249929578124E-5</v>
      </c>
      <c r="BR149">
        <v>3.0798249929578124E-5</v>
      </c>
      <c r="BS149">
        <v>3.241702239655643E-5</v>
      </c>
      <c r="BT149">
        <v>3.241702239655643E-5</v>
      </c>
      <c r="BU149">
        <v>3.1558233287407728E-5</v>
      </c>
      <c r="BV149">
        <v>3.1558233287407728E-5</v>
      </c>
      <c r="BW149">
        <v>2.9515900958656463E-5</v>
      </c>
      <c r="BX149">
        <v>2.9515900958656463E-5</v>
      </c>
      <c r="BY149">
        <v>2.9954596964420609E-5</v>
      </c>
      <c r="BZ149">
        <v>2.9954596964420609E-5</v>
      </c>
      <c r="CA149">
        <v>3.0600553091516229E-5</v>
      </c>
      <c r="CB149">
        <v>3.0600553091516229E-5</v>
      </c>
      <c r="CC149">
        <v>2.9572808016755668E-5</v>
      </c>
      <c r="CD149">
        <v>2.9572808016755668E-5</v>
      </c>
      <c r="CE149">
        <v>3.0050373068522532E-5</v>
      </c>
      <c r="CF149">
        <v>3.0050373068522532E-5</v>
      </c>
      <c r="CG149">
        <v>3.0771852851708899E-5</v>
      </c>
      <c r="CH149">
        <v>3.0771852851708899E-5</v>
      </c>
      <c r="CI149">
        <v>3.1960977691135054E-5</v>
      </c>
      <c r="CJ149">
        <v>3.1960977691135054E-5</v>
      </c>
      <c r="CK149">
        <v>3.3984618741563761E-5</v>
      </c>
      <c r="CL149">
        <v>3.3984618741563761E-5</v>
      </c>
      <c r="CM149">
        <v>3.2295817387669196E-5</v>
      </c>
      <c r="CN149">
        <v>3.2295817387669196E-5</v>
      </c>
      <c r="CO149">
        <v>2.8985175680899767E-5</v>
      </c>
      <c r="CP149">
        <v>2.8985175680899767E-5</v>
      </c>
      <c r="CQ149">
        <v>2.3738423453154992E-5</v>
      </c>
      <c r="CR149">
        <v>2.3738423453154992E-5</v>
      </c>
      <c r="CS149">
        <v>2.1239232391248058E-5</v>
      </c>
      <c r="CT149">
        <v>2.1239232391248058E-5</v>
      </c>
      <c r="CU149" s="12"/>
      <c r="CV149" s="12"/>
      <c r="CW149" s="12"/>
      <c r="CX149" s="12"/>
    </row>
    <row r="150" spans="1:102" x14ac:dyDescent="0.25">
      <c r="A150" s="10" t="s">
        <v>8</v>
      </c>
      <c r="B150" s="11">
        <v>44341</v>
      </c>
      <c r="C150">
        <v>1.6410389867977285E-5</v>
      </c>
      <c r="D150">
        <v>1.6410389867977285E-5</v>
      </c>
      <c r="E150">
        <v>1.4060154939714588E-5</v>
      </c>
      <c r="F150">
        <v>1.4060154939714588E-5</v>
      </c>
      <c r="G150">
        <v>1.1991215730396399E-5</v>
      </c>
      <c r="H150">
        <v>1.1991215730396399E-5</v>
      </c>
      <c r="I150">
        <v>1.1241117097320079E-5</v>
      </c>
      <c r="J150">
        <v>1.1241117097320079E-5</v>
      </c>
      <c r="K150">
        <v>1.1230626817823238E-5</v>
      </c>
      <c r="L150">
        <v>1.1230626817823238E-5</v>
      </c>
      <c r="M150">
        <v>1.0373899442055075E-5</v>
      </c>
      <c r="N150">
        <v>1.0373899442055075E-5</v>
      </c>
      <c r="O150">
        <v>1.0314690390264844E-5</v>
      </c>
      <c r="P150">
        <v>1.0314690390264844E-5</v>
      </c>
      <c r="Q150">
        <v>1.0865735596345761E-5</v>
      </c>
      <c r="R150">
        <v>1.0865735596345761E-5</v>
      </c>
      <c r="S150">
        <v>1.0542361800019082E-5</v>
      </c>
      <c r="T150">
        <v>1.0542361800019082E-5</v>
      </c>
      <c r="U150">
        <v>1.0624886630061737E-5</v>
      </c>
      <c r="V150">
        <v>1.0624886630061737E-5</v>
      </c>
      <c r="W150">
        <v>1.2226929485147073E-5</v>
      </c>
      <c r="X150">
        <v>1.2226929485147073E-5</v>
      </c>
      <c r="Y150">
        <v>1.3882991641643132E-5</v>
      </c>
      <c r="Z150">
        <v>1.3882991641643132E-5</v>
      </c>
      <c r="AA150">
        <v>1.6539319614357867E-5</v>
      </c>
      <c r="AB150">
        <v>1.6539319614357867E-5</v>
      </c>
      <c r="AC150">
        <v>2.1216712503232275E-5</v>
      </c>
      <c r="AD150">
        <v>2.1216712503232275E-5</v>
      </c>
      <c r="AE150">
        <v>2.5219879454890616E-5</v>
      </c>
      <c r="AF150">
        <v>2.5219879454890616E-5</v>
      </c>
      <c r="AG150">
        <v>2.5670459522967258E-5</v>
      </c>
      <c r="AH150">
        <v>2.5670459522967258E-5</v>
      </c>
      <c r="AI150">
        <v>2.4186911573168117E-5</v>
      </c>
      <c r="AJ150">
        <v>2.4186911573168117E-5</v>
      </c>
      <c r="AK150">
        <v>2.3106295552109962E-5</v>
      </c>
      <c r="AL150">
        <v>2.3106295552109962E-5</v>
      </c>
      <c r="AM150">
        <v>2.143179407994295E-5</v>
      </c>
      <c r="AN150">
        <v>2.143179407994295E-5</v>
      </c>
      <c r="AO150">
        <v>2.2545375363065359E-5</v>
      </c>
      <c r="AP150">
        <v>2.2545375363065359E-5</v>
      </c>
      <c r="AQ150">
        <v>2.198506347197703E-5</v>
      </c>
      <c r="AR150">
        <v>2.198506347197703E-5</v>
      </c>
      <c r="AS150">
        <v>2.0074881323084432E-5</v>
      </c>
      <c r="AT150">
        <v>2.0074881323084432E-5</v>
      </c>
      <c r="AU150">
        <v>1.9816470318341125E-5</v>
      </c>
      <c r="AV150">
        <v>1.9816470318341125E-5</v>
      </c>
      <c r="AW150">
        <v>2.0849926082161711E-5</v>
      </c>
      <c r="AX150">
        <v>2.0849926082161711E-5</v>
      </c>
      <c r="AY150">
        <v>2.2385374625477094E-5</v>
      </c>
      <c r="AZ150">
        <v>2.2385374625477094E-5</v>
      </c>
      <c r="BA150">
        <v>2.2101469041828642E-5</v>
      </c>
      <c r="BB150">
        <v>2.2101469041828642E-5</v>
      </c>
      <c r="BC150">
        <v>2.0840641519282141E-5</v>
      </c>
      <c r="BD150">
        <v>2.0840641519282141E-5</v>
      </c>
      <c r="BE150">
        <v>1.9218645389154511E-5</v>
      </c>
      <c r="BF150">
        <v>1.9218645389154511E-5</v>
      </c>
      <c r="BG150">
        <v>1.9479935345833017E-5</v>
      </c>
      <c r="BH150">
        <v>1.9479935345833017E-5</v>
      </c>
      <c r="BI150">
        <v>2.0090842051662026E-5</v>
      </c>
      <c r="BJ150">
        <v>2.0090842051662026E-5</v>
      </c>
      <c r="BK150">
        <v>2.0443688007867289E-5</v>
      </c>
      <c r="BL150">
        <v>2.0443688007867289E-5</v>
      </c>
      <c r="BM150">
        <v>2.2528736983744565E-5</v>
      </c>
      <c r="BN150">
        <v>2.2528736983744565E-5</v>
      </c>
      <c r="BO150">
        <v>2.6156770430035512E-5</v>
      </c>
      <c r="BP150">
        <v>2.6156770430035512E-5</v>
      </c>
      <c r="BQ150">
        <v>2.8416983514045142E-5</v>
      </c>
      <c r="BR150">
        <v>2.8416983514045142E-5</v>
      </c>
      <c r="BS150">
        <v>2.9793538382742048E-5</v>
      </c>
      <c r="BT150">
        <v>2.9793538382742048E-5</v>
      </c>
      <c r="BU150">
        <v>3.0297774181027277E-5</v>
      </c>
      <c r="BV150">
        <v>3.0297774181027277E-5</v>
      </c>
      <c r="BW150">
        <v>2.9896561732915611E-5</v>
      </c>
      <c r="BX150">
        <v>2.9896561732915611E-5</v>
      </c>
      <c r="BY150">
        <v>3.0410191698206474E-5</v>
      </c>
      <c r="BZ150">
        <v>3.0410191698206474E-5</v>
      </c>
      <c r="CA150">
        <v>2.8966733635829472E-5</v>
      </c>
      <c r="CB150">
        <v>2.8966733635829472E-5</v>
      </c>
      <c r="CC150">
        <v>2.9071409958153399E-5</v>
      </c>
      <c r="CD150">
        <v>2.9071409958153399E-5</v>
      </c>
      <c r="CE150">
        <v>2.9756570092668651E-5</v>
      </c>
      <c r="CF150">
        <v>2.9756570092668651E-5</v>
      </c>
      <c r="CG150">
        <v>3.0474356665397117E-5</v>
      </c>
      <c r="CH150">
        <v>3.0474356665397117E-5</v>
      </c>
      <c r="CI150">
        <v>3.1314945286699935E-5</v>
      </c>
      <c r="CJ150">
        <v>3.1314945286699935E-5</v>
      </c>
      <c r="CK150">
        <v>3.3828879252355963E-5</v>
      </c>
      <c r="CL150">
        <v>3.3828879252355963E-5</v>
      </c>
      <c r="CM150">
        <v>3.1528417186249793E-5</v>
      </c>
      <c r="CN150">
        <v>3.1528417186249793E-5</v>
      </c>
      <c r="CO150">
        <v>2.9528950984019443E-5</v>
      </c>
      <c r="CP150">
        <v>2.9528950984019443E-5</v>
      </c>
      <c r="CQ150">
        <v>2.4388057221784573E-5</v>
      </c>
      <c r="CR150">
        <v>2.4388057221784573E-5</v>
      </c>
      <c r="CS150">
        <v>2.2189361259548799E-5</v>
      </c>
      <c r="CT150">
        <v>2.2189361259548799E-5</v>
      </c>
      <c r="CU150" s="12"/>
      <c r="CV150" s="12"/>
      <c r="CW150" s="12"/>
      <c r="CX150" s="12"/>
    </row>
    <row r="151" spans="1:102" x14ac:dyDescent="0.25">
      <c r="A151" s="10" t="s">
        <v>9</v>
      </c>
      <c r="B151" s="11">
        <v>44342</v>
      </c>
      <c r="C151">
        <v>1.6421275968050367E-5</v>
      </c>
      <c r="D151">
        <v>1.6421275968050367E-5</v>
      </c>
      <c r="E151">
        <v>1.4095914260211732E-5</v>
      </c>
      <c r="F151">
        <v>1.4095914260211732E-5</v>
      </c>
      <c r="G151">
        <v>1.2263981786725097E-5</v>
      </c>
      <c r="H151">
        <v>1.2263981786725097E-5</v>
      </c>
      <c r="I151">
        <v>1.1496497955175239E-5</v>
      </c>
      <c r="J151">
        <v>1.1496497955175239E-5</v>
      </c>
      <c r="K151">
        <v>1.0476540897238299E-5</v>
      </c>
      <c r="L151">
        <v>1.0476540897238299E-5</v>
      </c>
      <c r="M151">
        <v>1.0853370787050973E-5</v>
      </c>
      <c r="N151">
        <v>1.0853370787050973E-5</v>
      </c>
      <c r="O151">
        <v>1.0195930384924262E-5</v>
      </c>
      <c r="P151">
        <v>1.0195930384924262E-5</v>
      </c>
      <c r="Q151">
        <v>1.0109579912727952E-5</v>
      </c>
      <c r="R151">
        <v>1.0109579912727952E-5</v>
      </c>
      <c r="S151">
        <v>1.0968867677062794E-5</v>
      </c>
      <c r="T151">
        <v>1.0968867677062794E-5</v>
      </c>
      <c r="U151">
        <v>1.0539146846558219E-5</v>
      </c>
      <c r="V151">
        <v>1.0539146846558219E-5</v>
      </c>
      <c r="W151">
        <v>1.1763154651615659E-5</v>
      </c>
      <c r="X151">
        <v>1.1763154651615659E-5</v>
      </c>
      <c r="Y151">
        <v>1.349910628395042E-5</v>
      </c>
      <c r="Z151">
        <v>1.349910628395042E-5</v>
      </c>
      <c r="AA151">
        <v>1.6138298008307678E-5</v>
      </c>
      <c r="AB151">
        <v>1.6138298008307678E-5</v>
      </c>
      <c r="AC151">
        <v>2.0598429081529529E-5</v>
      </c>
      <c r="AD151">
        <v>2.0598429081529529E-5</v>
      </c>
      <c r="AE151">
        <v>2.4090529177863477E-5</v>
      </c>
      <c r="AF151">
        <v>2.4090529177863477E-5</v>
      </c>
      <c r="AG151">
        <v>2.8574715934007209E-5</v>
      </c>
      <c r="AH151">
        <v>2.8574715934007209E-5</v>
      </c>
      <c r="AI151">
        <v>2.4434910637035749E-5</v>
      </c>
      <c r="AJ151">
        <v>2.4434910637035749E-5</v>
      </c>
      <c r="AK151">
        <v>2.1762107094225709E-5</v>
      </c>
      <c r="AL151">
        <v>2.1762107094225709E-5</v>
      </c>
      <c r="AM151">
        <v>2.340435870283762E-5</v>
      </c>
      <c r="AN151">
        <v>2.340435870283762E-5</v>
      </c>
      <c r="AO151">
        <v>2.1731217249836775E-5</v>
      </c>
      <c r="AP151">
        <v>2.1731217249836775E-5</v>
      </c>
      <c r="AQ151">
        <v>2.1539052718319481E-5</v>
      </c>
      <c r="AR151">
        <v>2.1539052718319481E-5</v>
      </c>
      <c r="AS151">
        <v>2.1343222405520425E-5</v>
      </c>
      <c r="AT151">
        <v>2.1343222405520425E-5</v>
      </c>
      <c r="AU151">
        <v>2.0555249739173307E-5</v>
      </c>
      <c r="AV151">
        <v>2.0555249739173307E-5</v>
      </c>
      <c r="AW151">
        <v>2.1406255125422844E-5</v>
      </c>
      <c r="AX151">
        <v>2.1406255125422844E-5</v>
      </c>
      <c r="AY151">
        <v>2.178238476460876E-5</v>
      </c>
      <c r="AZ151">
        <v>2.178238476460876E-5</v>
      </c>
      <c r="BA151">
        <v>2.2685675864995037E-5</v>
      </c>
      <c r="BB151">
        <v>2.2685675864995037E-5</v>
      </c>
      <c r="BC151">
        <v>2.1115192606690017E-5</v>
      </c>
      <c r="BD151">
        <v>2.1115192606690017E-5</v>
      </c>
      <c r="BE151">
        <v>1.9741137679730565E-5</v>
      </c>
      <c r="BF151">
        <v>1.9741137679730565E-5</v>
      </c>
      <c r="BG151">
        <v>1.9846539878090702E-5</v>
      </c>
      <c r="BH151">
        <v>1.9846539878090702E-5</v>
      </c>
      <c r="BI151">
        <v>2.0815226167521793E-5</v>
      </c>
      <c r="BJ151">
        <v>2.0815226167521793E-5</v>
      </c>
      <c r="BK151">
        <v>2.0568309756000028E-5</v>
      </c>
      <c r="BL151">
        <v>2.0568309756000028E-5</v>
      </c>
      <c r="BM151">
        <v>2.2726366114488382E-5</v>
      </c>
      <c r="BN151">
        <v>2.2726366114488382E-5</v>
      </c>
      <c r="BO151">
        <v>2.5912291467936872E-5</v>
      </c>
      <c r="BP151">
        <v>2.5912291467936872E-5</v>
      </c>
      <c r="BQ151">
        <v>2.8845515670382442E-5</v>
      </c>
      <c r="BR151">
        <v>2.8845515670382442E-5</v>
      </c>
      <c r="BS151">
        <v>3.0081968362645146E-5</v>
      </c>
      <c r="BT151">
        <v>3.0081968362645146E-5</v>
      </c>
      <c r="BU151">
        <v>3.0397276828010162E-5</v>
      </c>
      <c r="BV151">
        <v>3.0397276828010162E-5</v>
      </c>
      <c r="BW151">
        <v>2.8935684080530235E-5</v>
      </c>
      <c r="BX151">
        <v>2.8935684080530235E-5</v>
      </c>
      <c r="BY151">
        <v>2.9503006253498481E-5</v>
      </c>
      <c r="BZ151">
        <v>2.9503006253498481E-5</v>
      </c>
      <c r="CA151">
        <v>2.8865136164091083E-5</v>
      </c>
      <c r="CB151">
        <v>2.8865136164091083E-5</v>
      </c>
      <c r="CC151">
        <v>2.9149046620315706E-5</v>
      </c>
      <c r="CD151">
        <v>2.9149046620315706E-5</v>
      </c>
      <c r="CE151">
        <v>2.8469694642556459E-5</v>
      </c>
      <c r="CF151">
        <v>2.8469694642556459E-5</v>
      </c>
      <c r="CG151">
        <v>3.0917702617106947E-5</v>
      </c>
      <c r="CH151">
        <v>3.0917702617106947E-5</v>
      </c>
      <c r="CI151">
        <v>3.1963422791686656E-5</v>
      </c>
      <c r="CJ151">
        <v>3.1963422791686656E-5</v>
      </c>
      <c r="CK151">
        <v>3.5133012947593082E-5</v>
      </c>
      <c r="CL151">
        <v>3.5133012947593082E-5</v>
      </c>
      <c r="CM151">
        <v>3.2887203402702883E-5</v>
      </c>
      <c r="CN151">
        <v>3.2887203402702883E-5</v>
      </c>
      <c r="CO151">
        <v>2.9676977364750206E-5</v>
      </c>
      <c r="CP151">
        <v>2.9676977364750206E-5</v>
      </c>
      <c r="CQ151">
        <v>2.4791918439092107E-5</v>
      </c>
      <c r="CR151">
        <v>2.4791918439092107E-5</v>
      </c>
      <c r="CS151">
        <v>2.3348202219317169E-5</v>
      </c>
      <c r="CT151">
        <v>2.3348202219317169E-5</v>
      </c>
      <c r="CU151" s="12"/>
      <c r="CV151" s="12"/>
      <c r="CW151" s="12"/>
      <c r="CX151" s="12"/>
    </row>
    <row r="152" spans="1:102" x14ac:dyDescent="0.25">
      <c r="A152" s="10" t="s">
        <v>10</v>
      </c>
      <c r="B152" s="11">
        <v>44343</v>
      </c>
      <c r="C152">
        <v>1.794402659662475E-5</v>
      </c>
      <c r="D152">
        <v>1.794402659662475E-5</v>
      </c>
      <c r="E152">
        <v>1.5124785908182624E-5</v>
      </c>
      <c r="F152">
        <v>1.5124785908182624E-5</v>
      </c>
      <c r="G152">
        <v>1.270062927532928E-5</v>
      </c>
      <c r="H152">
        <v>1.270062927532928E-5</v>
      </c>
      <c r="I152">
        <v>1.1574177909974755E-5</v>
      </c>
      <c r="J152">
        <v>1.1574177909974755E-5</v>
      </c>
      <c r="K152">
        <v>1.1033733148764933E-5</v>
      </c>
      <c r="L152">
        <v>1.1033733148764933E-5</v>
      </c>
      <c r="M152">
        <v>1.1449536577573392E-5</v>
      </c>
      <c r="N152">
        <v>1.1449536577573392E-5</v>
      </c>
      <c r="O152">
        <v>1.0423041535858617E-5</v>
      </c>
      <c r="P152">
        <v>1.0423041535858617E-5</v>
      </c>
      <c r="Q152">
        <v>1.0613037617297776E-5</v>
      </c>
      <c r="R152">
        <v>1.0613037617297776E-5</v>
      </c>
      <c r="S152">
        <v>1.035021059260054E-5</v>
      </c>
      <c r="T152">
        <v>1.035021059260054E-5</v>
      </c>
      <c r="U152">
        <v>1.0936418805325662E-5</v>
      </c>
      <c r="V152">
        <v>1.0936418805325662E-5</v>
      </c>
      <c r="W152">
        <v>1.2216665287564344E-5</v>
      </c>
      <c r="X152">
        <v>1.2216665287564344E-5</v>
      </c>
      <c r="Y152">
        <v>1.312626591157418E-5</v>
      </c>
      <c r="Z152">
        <v>1.312626591157418E-5</v>
      </c>
      <c r="AA152">
        <v>1.6025800143794429E-5</v>
      </c>
      <c r="AB152">
        <v>1.6025800143794429E-5</v>
      </c>
      <c r="AC152">
        <v>2.2340135670526821E-5</v>
      </c>
      <c r="AD152">
        <v>2.2340135670526821E-5</v>
      </c>
      <c r="AE152">
        <v>2.5402785174892326E-5</v>
      </c>
      <c r="AF152">
        <v>2.5402785174892326E-5</v>
      </c>
      <c r="AG152">
        <v>2.5494613632325146E-5</v>
      </c>
      <c r="AH152">
        <v>2.5494613632325146E-5</v>
      </c>
      <c r="AI152">
        <v>2.5160793258250593E-5</v>
      </c>
      <c r="AJ152">
        <v>2.5160793258250593E-5</v>
      </c>
      <c r="AK152">
        <v>2.2607055303036245E-5</v>
      </c>
      <c r="AL152">
        <v>2.2607055303036245E-5</v>
      </c>
      <c r="AM152">
        <v>2.21095998355138E-5</v>
      </c>
      <c r="AN152">
        <v>2.21095998355138E-5</v>
      </c>
      <c r="AO152">
        <v>2.1579283605103375E-5</v>
      </c>
      <c r="AP152">
        <v>2.1579283605103375E-5</v>
      </c>
      <c r="AQ152">
        <v>2.0601452427277975E-5</v>
      </c>
      <c r="AR152">
        <v>2.0601452427277975E-5</v>
      </c>
      <c r="AS152">
        <v>2.0432811514830365E-5</v>
      </c>
      <c r="AT152">
        <v>2.0432811514830365E-5</v>
      </c>
      <c r="AU152">
        <v>2.2720178036140114E-5</v>
      </c>
      <c r="AV152">
        <v>2.2720178036140114E-5</v>
      </c>
      <c r="AW152">
        <v>2.2695925060728209E-5</v>
      </c>
      <c r="AX152">
        <v>2.2695925060728209E-5</v>
      </c>
      <c r="AY152">
        <v>2.3164298237643512E-5</v>
      </c>
      <c r="AZ152">
        <v>2.3164298237643512E-5</v>
      </c>
      <c r="BA152">
        <v>2.3320873514273582E-5</v>
      </c>
      <c r="BB152">
        <v>2.3320873514273582E-5</v>
      </c>
      <c r="BC152">
        <v>2.0739983041495936E-5</v>
      </c>
      <c r="BD152">
        <v>2.0739983041495936E-5</v>
      </c>
      <c r="BE152">
        <v>2.0257618385531884E-5</v>
      </c>
      <c r="BF152">
        <v>2.0257618385531884E-5</v>
      </c>
      <c r="BG152">
        <v>2.0267171227117121E-5</v>
      </c>
      <c r="BH152">
        <v>2.0267171227117121E-5</v>
      </c>
      <c r="BI152">
        <v>2.1751580192801625E-5</v>
      </c>
      <c r="BJ152">
        <v>2.1751580192801625E-5</v>
      </c>
      <c r="BK152">
        <v>2.370434914358332E-5</v>
      </c>
      <c r="BL152">
        <v>2.370434914358332E-5</v>
      </c>
      <c r="BM152">
        <v>2.4775736897618499E-5</v>
      </c>
      <c r="BN152">
        <v>2.4775736897618499E-5</v>
      </c>
      <c r="BO152">
        <v>2.6573166978119955E-5</v>
      </c>
      <c r="BP152">
        <v>2.6573166978119955E-5</v>
      </c>
      <c r="BQ152">
        <v>2.9608382299335921E-5</v>
      </c>
      <c r="BR152">
        <v>2.9608382299335921E-5</v>
      </c>
      <c r="BS152">
        <v>3.1290453347017919E-5</v>
      </c>
      <c r="BT152">
        <v>3.1290453347017919E-5</v>
      </c>
      <c r="BU152">
        <v>3.1833369728514235E-5</v>
      </c>
      <c r="BV152">
        <v>3.1833369728514235E-5</v>
      </c>
      <c r="BW152">
        <v>3.1926768553333922E-5</v>
      </c>
      <c r="BX152">
        <v>3.1926768553333922E-5</v>
      </c>
      <c r="BY152">
        <v>3.1491769816595622E-5</v>
      </c>
      <c r="BZ152">
        <v>3.1491769816595622E-5</v>
      </c>
      <c r="CA152">
        <v>2.9592082250081248E-5</v>
      </c>
      <c r="CB152">
        <v>2.9592082250081248E-5</v>
      </c>
      <c r="CC152">
        <v>3.0345408029771698E-5</v>
      </c>
      <c r="CD152">
        <v>3.0345408029771698E-5</v>
      </c>
      <c r="CE152">
        <v>2.9922035623781237E-5</v>
      </c>
      <c r="CF152">
        <v>2.9922035623781237E-5</v>
      </c>
      <c r="CG152">
        <v>3.1086788510569128E-5</v>
      </c>
      <c r="CH152">
        <v>3.1086788510569128E-5</v>
      </c>
      <c r="CI152">
        <v>3.266288622929805E-5</v>
      </c>
      <c r="CJ152">
        <v>3.266288622929805E-5</v>
      </c>
      <c r="CK152">
        <v>3.4859613238979277E-5</v>
      </c>
      <c r="CL152">
        <v>3.4859613238979277E-5</v>
      </c>
      <c r="CM152">
        <v>3.2154997618026732E-5</v>
      </c>
      <c r="CN152">
        <v>3.2154997618026732E-5</v>
      </c>
      <c r="CO152">
        <v>2.9889896383612303E-5</v>
      </c>
      <c r="CP152">
        <v>2.9889896383612303E-5</v>
      </c>
      <c r="CQ152">
        <v>2.4811240378336532E-5</v>
      </c>
      <c r="CR152">
        <v>2.4811240378336532E-5</v>
      </c>
      <c r="CS152">
        <v>2.2412246238754391E-5</v>
      </c>
      <c r="CT152">
        <v>2.2412246238754391E-5</v>
      </c>
      <c r="CU152" s="12"/>
      <c r="CV152" s="12"/>
      <c r="CW152" s="12"/>
      <c r="CX152" s="12"/>
    </row>
    <row r="153" spans="1:102" x14ac:dyDescent="0.25">
      <c r="A153" s="10" t="s">
        <v>11</v>
      </c>
      <c r="B153" s="11">
        <v>44344</v>
      </c>
      <c r="C153">
        <v>1.7267522681094738E-5</v>
      </c>
      <c r="D153">
        <v>1.7267522681094738E-5</v>
      </c>
      <c r="E153">
        <v>1.5117057796465804E-5</v>
      </c>
      <c r="F153">
        <v>1.5117057796465804E-5</v>
      </c>
      <c r="G153">
        <v>1.2719018896149548E-5</v>
      </c>
      <c r="H153">
        <v>1.2719018896149548E-5</v>
      </c>
      <c r="I153">
        <v>1.1867042142397758E-5</v>
      </c>
      <c r="J153">
        <v>1.1867042142397758E-5</v>
      </c>
      <c r="K153">
        <v>1.0430504171162713E-5</v>
      </c>
      <c r="L153">
        <v>1.0430504171162713E-5</v>
      </c>
      <c r="M153">
        <v>1.0448074139849722E-5</v>
      </c>
      <c r="N153">
        <v>1.0448074139849722E-5</v>
      </c>
      <c r="O153">
        <v>1.1160238224063226E-5</v>
      </c>
      <c r="P153">
        <v>1.1160238224063226E-5</v>
      </c>
      <c r="Q153">
        <v>1.0309837531727062E-5</v>
      </c>
      <c r="R153">
        <v>1.0309837531727062E-5</v>
      </c>
      <c r="S153">
        <v>1.071132330171796E-5</v>
      </c>
      <c r="T153">
        <v>1.071132330171796E-5</v>
      </c>
      <c r="U153">
        <v>1.0981702562431675E-5</v>
      </c>
      <c r="V153">
        <v>1.0981702562431675E-5</v>
      </c>
      <c r="W153">
        <v>1.1632075234671237E-5</v>
      </c>
      <c r="X153">
        <v>1.1632075234671237E-5</v>
      </c>
      <c r="Y153">
        <v>1.3378742788729284E-5</v>
      </c>
      <c r="Z153">
        <v>1.3378742788729284E-5</v>
      </c>
      <c r="AA153">
        <v>1.5830981504841502E-5</v>
      </c>
      <c r="AB153">
        <v>1.5830981504841502E-5</v>
      </c>
      <c r="AC153">
        <v>2.008833183796241E-5</v>
      </c>
      <c r="AD153">
        <v>2.008833183796241E-5</v>
      </c>
      <c r="AE153">
        <v>2.4425368820952746E-5</v>
      </c>
      <c r="AF153">
        <v>2.4425368820952746E-5</v>
      </c>
      <c r="AG153">
        <v>2.4930611934939773E-5</v>
      </c>
      <c r="AH153">
        <v>2.4930611934939773E-5</v>
      </c>
      <c r="AI153">
        <v>2.5775151084573176E-5</v>
      </c>
      <c r="AJ153">
        <v>2.5775151084573176E-5</v>
      </c>
      <c r="AK153">
        <v>2.2580395045569245E-5</v>
      </c>
      <c r="AL153">
        <v>2.2580395045569245E-5</v>
      </c>
      <c r="AM153">
        <v>2.1988352493092569E-5</v>
      </c>
      <c r="AN153">
        <v>2.1988352493092569E-5</v>
      </c>
      <c r="AO153">
        <v>2.155517136461694E-5</v>
      </c>
      <c r="AP153">
        <v>2.155517136461694E-5</v>
      </c>
      <c r="AQ153">
        <v>2.1187233233181495E-5</v>
      </c>
      <c r="AR153">
        <v>2.1187233233181495E-5</v>
      </c>
      <c r="AS153">
        <v>2.2072085760795643E-5</v>
      </c>
      <c r="AT153">
        <v>2.2072085760795643E-5</v>
      </c>
      <c r="AU153">
        <v>2.2875965992114143E-5</v>
      </c>
      <c r="AV153">
        <v>2.2875965992114143E-5</v>
      </c>
      <c r="AW153">
        <v>2.3030843627445301E-5</v>
      </c>
      <c r="AX153">
        <v>2.3030843627445301E-5</v>
      </c>
      <c r="AY153">
        <v>2.3465901161812473E-5</v>
      </c>
      <c r="AZ153">
        <v>2.3465901161812473E-5</v>
      </c>
      <c r="BA153">
        <v>2.5051164169270071E-5</v>
      </c>
      <c r="BB153">
        <v>2.5051164169270071E-5</v>
      </c>
      <c r="BC153">
        <v>2.1972961236434022E-5</v>
      </c>
      <c r="BD153">
        <v>2.1972961236434022E-5</v>
      </c>
      <c r="BE153">
        <v>2.0835022830660081E-5</v>
      </c>
      <c r="BF153">
        <v>2.0835022830660081E-5</v>
      </c>
      <c r="BG153">
        <v>2.0239835728654368E-5</v>
      </c>
      <c r="BH153">
        <v>2.0239835728654368E-5</v>
      </c>
      <c r="BI153">
        <v>2.1011996480501181E-5</v>
      </c>
      <c r="BJ153">
        <v>2.1011996480501181E-5</v>
      </c>
      <c r="BK153">
        <v>2.1952228666189204E-5</v>
      </c>
      <c r="BL153">
        <v>2.1952228666189204E-5</v>
      </c>
      <c r="BM153">
        <v>2.3054008110982839E-5</v>
      </c>
      <c r="BN153">
        <v>2.3054008110982839E-5</v>
      </c>
      <c r="BO153">
        <v>2.5410240213208959E-5</v>
      </c>
      <c r="BP153">
        <v>2.5410240213208959E-5</v>
      </c>
      <c r="BQ153">
        <v>2.8329039084963574E-5</v>
      </c>
      <c r="BR153">
        <v>2.8329039084963574E-5</v>
      </c>
      <c r="BS153">
        <v>3.0358820016276449E-5</v>
      </c>
      <c r="BT153">
        <v>3.0358820016276449E-5</v>
      </c>
      <c r="BU153">
        <v>3.2804771802519111E-5</v>
      </c>
      <c r="BV153">
        <v>3.2804771802519111E-5</v>
      </c>
      <c r="BW153">
        <v>3.1008961057079938E-5</v>
      </c>
      <c r="BX153">
        <v>3.1008961057079938E-5</v>
      </c>
      <c r="BY153">
        <v>3.1745638070442391E-5</v>
      </c>
      <c r="BZ153">
        <v>3.1745638070442391E-5</v>
      </c>
      <c r="CA153">
        <v>3.0386914987965965E-5</v>
      </c>
      <c r="CB153">
        <v>3.0386914987965965E-5</v>
      </c>
      <c r="CC153">
        <v>3.0291001027227648E-5</v>
      </c>
      <c r="CD153">
        <v>3.0291001027227648E-5</v>
      </c>
      <c r="CE153">
        <v>3.0867413694088746E-5</v>
      </c>
      <c r="CF153">
        <v>3.0867413694088746E-5</v>
      </c>
      <c r="CG153">
        <v>3.3575341304211072E-5</v>
      </c>
      <c r="CH153">
        <v>3.3575341304211072E-5</v>
      </c>
      <c r="CI153">
        <v>3.4015147600572734E-5</v>
      </c>
      <c r="CJ153">
        <v>3.4015147600572734E-5</v>
      </c>
      <c r="CK153">
        <v>3.4082085593049639E-5</v>
      </c>
      <c r="CL153">
        <v>3.4082085593049639E-5</v>
      </c>
      <c r="CM153">
        <v>3.3115631935929262E-5</v>
      </c>
      <c r="CN153">
        <v>3.3115631935929262E-5</v>
      </c>
      <c r="CO153">
        <v>3.064161591823563E-5</v>
      </c>
      <c r="CP153">
        <v>3.064161591823563E-5</v>
      </c>
      <c r="CQ153">
        <v>2.7168312176273951E-5</v>
      </c>
      <c r="CR153">
        <v>2.7168312176273951E-5</v>
      </c>
      <c r="CS153">
        <v>2.6425245489052502E-5</v>
      </c>
      <c r="CT153">
        <v>2.6425245489052502E-5</v>
      </c>
      <c r="CU153" s="12"/>
      <c r="CV153" s="12"/>
      <c r="CW153" s="12"/>
      <c r="CX153" s="12"/>
    </row>
    <row r="154" spans="1:102" x14ac:dyDescent="0.25">
      <c r="A154" s="10" t="s">
        <v>5</v>
      </c>
      <c r="B154" s="11">
        <v>44345</v>
      </c>
      <c r="C154">
        <v>2.0073166258820783E-5</v>
      </c>
      <c r="D154">
        <v>2.0073166258820783E-5</v>
      </c>
      <c r="E154">
        <v>1.6496111188288217E-5</v>
      </c>
      <c r="F154">
        <v>1.6496111188288217E-5</v>
      </c>
      <c r="G154">
        <v>1.4130499087816543E-5</v>
      </c>
      <c r="H154">
        <v>1.4130499087816543E-5</v>
      </c>
      <c r="I154">
        <v>1.3063539218493299E-5</v>
      </c>
      <c r="J154">
        <v>1.3063539218493299E-5</v>
      </c>
      <c r="K154">
        <v>1.1787778626500693E-5</v>
      </c>
      <c r="L154">
        <v>1.1787778626500693E-5</v>
      </c>
      <c r="M154">
        <v>1.1583915151948529E-5</v>
      </c>
      <c r="N154">
        <v>1.1583915151948529E-5</v>
      </c>
      <c r="O154">
        <v>1.110496966449597E-5</v>
      </c>
      <c r="P154">
        <v>1.110496966449597E-5</v>
      </c>
      <c r="Q154">
        <v>1.0608079802966919E-5</v>
      </c>
      <c r="R154">
        <v>1.0608079802966919E-5</v>
      </c>
      <c r="S154">
        <v>1.0956568204419725E-5</v>
      </c>
      <c r="T154">
        <v>1.0956568204419725E-5</v>
      </c>
      <c r="U154">
        <v>1.0760235071424757E-5</v>
      </c>
      <c r="V154">
        <v>1.0760235071424757E-5</v>
      </c>
      <c r="W154">
        <v>1.1513943919212857E-5</v>
      </c>
      <c r="X154">
        <v>1.1513943919212857E-5</v>
      </c>
      <c r="Y154">
        <v>1.2289694584778007E-5</v>
      </c>
      <c r="Z154">
        <v>1.2289694584778007E-5</v>
      </c>
      <c r="AA154">
        <v>1.3181513375532031E-5</v>
      </c>
      <c r="AB154">
        <v>1.3181513375532031E-5</v>
      </c>
      <c r="AC154">
        <v>1.5732104153211054E-5</v>
      </c>
      <c r="AD154">
        <v>1.5732104153211054E-5</v>
      </c>
      <c r="AE154">
        <v>1.6472689484189165E-5</v>
      </c>
      <c r="AF154">
        <v>1.6472689484189165E-5</v>
      </c>
      <c r="AG154">
        <v>1.8999735812157192E-5</v>
      </c>
      <c r="AH154">
        <v>1.8999735812157192E-5</v>
      </c>
      <c r="AI154">
        <v>2.1465259919307843E-5</v>
      </c>
      <c r="AJ154">
        <v>2.1465259919307843E-5</v>
      </c>
      <c r="AK154">
        <v>2.3936849740002035E-5</v>
      </c>
      <c r="AL154">
        <v>2.3936849740002035E-5</v>
      </c>
      <c r="AM154">
        <v>2.6971878977337201E-5</v>
      </c>
      <c r="AN154">
        <v>2.6971878977337201E-5</v>
      </c>
      <c r="AO154">
        <v>2.7550516991058608E-5</v>
      </c>
      <c r="AP154">
        <v>2.7550516991058608E-5</v>
      </c>
      <c r="AQ154">
        <v>2.7772820113753903E-5</v>
      </c>
      <c r="AR154">
        <v>2.7772820113753903E-5</v>
      </c>
      <c r="AS154">
        <v>2.9538172268888313E-5</v>
      </c>
      <c r="AT154">
        <v>2.9538172268888313E-5</v>
      </c>
      <c r="AU154">
        <v>3.0388582419066965E-5</v>
      </c>
      <c r="AV154">
        <v>3.0388582419066965E-5</v>
      </c>
      <c r="AW154">
        <v>3.000599263145908E-5</v>
      </c>
      <c r="AX154">
        <v>3.000599263145908E-5</v>
      </c>
      <c r="AY154">
        <v>3.0845779412611431E-5</v>
      </c>
      <c r="AZ154">
        <v>3.0845779412611431E-5</v>
      </c>
      <c r="BA154">
        <v>3.2171301576067552E-5</v>
      </c>
      <c r="BB154">
        <v>3.2171301576067552E-5</v>
      </c>
      <c r="BC154">
        <v>3.1218265909670007E-5</v>
      </c>
      <c r="BD154">
        <v>3.1218265909670007E-5</v>
      </c>
      <c r="BE154">
        <v>3.0429008616372304E-5</v>
      </c>
      <c r="BF154">
        <v>3.0429008616372304E-5</v>
      </c>
      <c r="BG154">
        <v>2.9303623455124685E-5</v>
      </c>
      <c r="BH154">
        <v>2.9303623455124685E-5</v>
      </c>
      <c r="BI154">
        <v>2.9270493897689266E-5</v>
      </c>
      <c r="BJ154">
        <v>2.9270493897689266E-5</v>
      </c>
      <c r="BK154">
        <v>2.8557080549460064E-5</v>
      </c>
      <c r="BL154">
        <v>2.8557080549460064E-5</v>
      </c>
      <c r="BM154">
        <v>2.8862922205070967E-5</v>
      </c>
      <c r="BN154">
        <v>2.8862922205070967E-5</v>
      </c>
      <c r="BO154">
        <v>3.0175888546422076E-5</v>
      </c>
      <c r="BP154">
        <v>3.0175888546422076E-5</v>
      </c>
      <c r="BQ154">
        <v>3.3004659291766686E-5</v>
      </c>
      <c r="BR154">
        <v>3.3004659291766686E-5</v>
      </c>
      <c r="BS154">
        <v>3.4995222406261999E-5</v>
      </c>
      <c r="BT154">
        <v>3.4995222406261999E-5</v>
      </c>
      <c r="BU154">
        <v>3.5273143368537243E-5</v>
      </c>
      <c r="BV154">
        <v>3.5273143368537243E-5</v>
      </c>
      <c r="BW154">
        <v>3.6723447120730564E-5</v>
      </c>
      <c r="BX154">
        <v>3.6723447120730564E-5</v>
      </c>
      <c r="BY154">
        <v>3.5181007292210693E-5</v>
      </c>
      <c r="BZ154">
        <v>3.5181007292210693E-5</v>
      </c>
      <c r="CA154">
        <v>3.3654210031856721E-5</v>
      </c>
      <c r="CB154">
        <v>3.3654210031856721E-5</v>
      </c>
      <c r="CC154">
        <v>3.3374032002199599E-5</v>
      </c>
      <c r="CD154">
        <v>3.3374032002199599E-5</v>
      </c>
      <c r="CE154">
        <v>3.2028770860806752E-5</v>
      </c>
      <c r="CF154">
        <v>3.2028770860806752E-5</v>
      </c>
      <c r="CG154">
        <v>3.2749714960947902E-5</v>
      </c>
      <c r="CH154">
        <v>3.2749714960947902E-5</v>
      </c>
      <c r="CI154">
        <v>3.1304049002196754E-5</v>
      </c>
      <c r="CJ154">
        <v>3.1304049002196754E-5</v>
      </c>
      <c r="CK154">
        <v>3.1175421855351851E-5</v>
      </c>
      <c r="CL154">
        <v>3.1175421855351851E-5</v>
      </c>
      <c r="CM154">
        <v>3.0234211657375622E-5</v>
      </c>
      <c r="CN154">
        <v>3.0234211657375622E-5</v>
      </c>
      <c r="CO154">
        <v>2.9150312393248358E-5</v>
      </c>
      <c r="CP154">
        <v>2.9150312393248358E-5</v>
      </c>
      <c r="CQ154">
        <v>2.6262719514099058E-5</v>
      </c>
      <c r="CR154">
        <v>2.6262719514099058E-5</v>
      </c>
      <c r="CS154">
        <v>2.5352339441183207E-5</v>
      </c>
      <c r="CT154">
        <v>2.5352339441183207E-5</v>
      </c>
      <c r="CU154" s="12"/>
      <c r="CV154" s="12"/>
      <c r="CW154" s="12"/>
      <c r="CX154" s="12"/>
    </row>
    <row r="155" spans="1:102" x14ac:dyDescent="0.25">
      <c r="A155" s="10" t="s">
        <v>6</v>
      </c>
      <c r="B155" s="11">
        <v>44346</v>
      </c>
      <c r="C155">
        <v>2.1140606694766841E-5</v>
      </c>
      <c r="D155">
        <v>2.1140606694766841E-5</v>
      </c>
      <c r="E155">
        <v>1.7656727728268124E-5</v>
      </c>
      <c r="F155">
        <v>1.7656727728268124E-5</v>
      </c>
      <c r="G155">
        <v>1.565410330995715E-5</v>
      </c>
      <c r="H155">
        <v>1.565410330995715E-5</v>
      </c>
      <c r="I155">
        <v>1.5021672415655947E-5</v>
      </c>
      <c r="J155">
        <v>1.5021672415655947E-5</v>
      </c>
      <c r="K155">
        <v>1.349615979548442E-5</v>
      </c>
      <c r="L155">
        <v>1.349615979548442E-5</v>
      </c>
      <c r="M155">
        <v>1.2811162429835654E-5</v>
      </c>
      <c r="N155">
        <v>1.2811162429835654E-5</v>
      </c>
      <c r="O155">
        <v>1.2379950496152073E-5</v>
      </c>
      <c r="P155">
        <v>1.2379950496152073E-5</v>
      </c>
      <c r="Q155">
        <v>1.2716194215509177E-5</v>
      </c>
      <c r="R155">
        <v>1.2716194215509177E-5</v>
      </c>
      <c r="S155">
        <v>1.1069143645773689E-5</v>
      </c>
      <c r="T155">
        <v>1.1069143645773689E-5</v>
      </c>
      <c r="U155">
        <v>1.176113729382487E-5</v>
      </c>
      <c r="V155">
        <v>1.176113729382487E-5</v>
      </c>
      <c r="W155">
        <v>1.1834831663585425E-5</v>
      </c>
      <c r="X155">
        <v>1.1834831663585425E-5</v>
      </c>
      <c r="Y155">
        <v>1.2858912299674691E-5</v>
      </c>
      <c r="Z155">
        <v>1.2858912299674691E-5</v>
      </c>
      <c r="AA155">
        <v>1.2866916892396108E-5</v>
      </c>
      <c r="AB155">
        <v>1.2866916892396108E-5</v>
      </c>
      <c r="AC155">
        <v>1.506658639138657E-5</v>
      </c>
      <c r="AD155">
        <v>1.506658639138657E-5</v>
      </c>
      <c r="AE155">
        <v>1.506065223383465E-5</v>
      </c>
      <c r="AF155">
        <v>1.506065223383465E-5</v>
      </c>
      <c r="AG155">
        <v>1.7410202375216775E-5</v>
      </c>
      <c r="AH155">
        <v>1.7410202375216775E-5</v>
      </c>
      <c r="AI155">
        <v>2.0622504439741236E-5</v>
      </c>
      <c r="AJ155">
        <v>2.0622504439741236E-5</v>
      </c>
      <c r="AK155">
        <v>2.3934059327032075E-5</v>
      </c>
      <c r="AL155">
        <v>2.3934059327032075E-5</v>
      </c>
      <c r="AM155">
        <v>2.6543215194551923E-5</v>
      </c>
      <c r="AN155">
        <v>2.6543215194551923E-5</v>
      </c>
      <c r="AO155">
        <v>2.9476383243490488E-5</v>
      </c>
      <c r="AP155">
        <v>2.9476383243490488E-5</v>
      </c>
      <c r="AQ155">
        <v>3.2900870025979002E-5</v>
      </c>
      <c r="AR155">
        <v>3.2900870025979002E-5</v>
      </c>
      <c r="AS155">
        <v>3.3461875944305232E-5</v>
      </c>
      <c r="AT155">
        <v>3.3461875944305232E-5</v>
      </c>
      <c r="AU155">
        <v>3.5751047042711425E-5</v>
      </c>
      <c r="AV155">
        <v>3.5751047042711425E-5</v>
      </c>
      <c r="AW155">
        <v>3.7112086181618014E-5</v>
      </c>
      <c r="AX155">
        <v>3.7112086181618014E-5</v>
      </c>
      <c r="AY155">
        <v>3.665031391987595E-5</v>
      </c>
      <c r="AZ155">
        <v>3.665031391987595E-5</v>
      </c>
      <c r="BA155">
        <v>3.4752622913710978E-5</v>
      </c>
      <c r="BB155">
        <v>3.4752622913710978E-5</v>
      </c>
      <c r="BC155">
        <v>3.2470175416497469E-5</v>
      </c>
      <c r="BD155">
        <v>3.2470175416497469E-5</v>
      </c>
      <c r="BE155">
        <v>3.1009588256490652E-5</v>
      </c>
      <c r="BF155">
        <v>3.1009588256490652E-5</v>
      </c>
      <c r="BG155">
        <v>2.9436637301802376E-5</v>
      </c>
      <c r="BH155">
        <v>2.9436637301802376E-5</v>
      </c>
      <c r="BI155">
        <v>2.9142231985062995E-5</v>
      </c>
      <c r="BJ155">
        <v>2.9142231985062995E-5</v>
      </c>
      <c r="BK155">
        <v>2.7881860670559432E-5</v>
      </c>
      <c r="BL155">
        <v>2.7881860670559432E-5</v>
      </c>
      <c r="BM155">
        <v>2.7970060567137414E-5</v>
      </c>
      <c r="BN155">
        <v>2.7970060567137414E-5</v>
      </c>
      <c r="BO155">
        <v>2.944660302388567E-5</v>
      </c>
      <c r="BP155">
        <v>2.944660302388567E-5</v>
      </c>
      <c r="BQ155">
        <v>3.0576430902343036E-5</v>
      </c>
      <c r="BR155">
        <v>3.0576430902343036E-5</v>
      </c>
      <c r="BS155">
        <v>3.1710379894374259E-5</v>
      </c>
      <c r="BT155">
        <v>3.1710379894374259E-5</v>
      </c>
      <c r="BU155">
        <v>3.3621448494001447E-5</v>
      </c>
      <c r="BV155">
        <v>3.3621448494001447E-5</v>
      </c>
      <c r="BW155">
        <v>3.305520684177819E-5</v>
      </c>
      <c r="BX155">
        <v>3.305520684177819E-5</v>
      </c>
      <c r="BY155">
        <v>3.2204035682817668E-5</v>
      </c>
      <c r="BZ155">
        <v>3.2204035682817668E-5</v>
      </c>
      <c r="CA155">
        <v>3.206838040074704E-5</v>
      </c>
      <c r="CB155">
        <v>3.206838040074704E-5</v>
      </c>
      <c r="CC155">
        <v>3.3282759539923988E-5</v>
      </c>
      <c r="CD155">
        <v>3.3282759539923988E-5</v>
      </c>
      <c r="CE155">
        <v>3.2769823158812385E-5</v>
      </c>
      <c r="CF155">
        <v>3.2769823158812385E-5</v>
      </c>
      <c r="CG155">
        <v>3.3066050609521739E-5</v>
      </c>
      <c r="CH155">
        <v>3.3066050609521739E-5</v>
      </c>
      <c r="CI155">
        <v>3.420528857479482E-5</v>
      </c>
      <c r="CJ155">
        <v>3.420528857479482E-5</v>
      </c>
      <c r="CK155">
        <v>3.3853593261413109E-5</v>
      </c>
      <c r="CL155">
        <v>3.3853593261413109E-5</v>
      </c>
      <c r="CM155">
        <v>3.283764120062276E-5</v>
      </c>
      <c r="CN155">
        <v>3.283764120062276E-5</v>
      </c>
      <c r="CO155">
        <v>2.8203453323586847E-5</v>
      </c>
      <c r="CP155">
        <v>2.8203453323586847E-5</v>
      </c>
      <c r="CQ155">
        <v>2.4510846796983466E-5</v>
      </c>
      <c r="CR155">
        <v>2.4510846796983466E-5</v>
      </c>
      <c r="CS155">
        <v>2.4613052422376921E-5</v>
      </c>
      <c r="CT155">
        <v>2.4613052422376921E-5</v>
      </c>
      <c r="CU155" s="12"/>
      <c r="CV155" s="12"/>
      <c r="CW155" s="12"/>
      <c r="CX155" s="12"/>
    </row>
    <row r="156" spans="1:102" x14ac:dyDescent="0.25">
      <c r="A156" s="10" t="s">
        <v>7</v>
      </c>
      <c r="B156" s="11">
        <v>44347</v>
      </c>
      <c r="C156">
        <v>1.8989870316562518E-5</v>
      </c>
      <c r="D156">
        <v>1.8989870316562518E-5</v>
      </c>
      <c r="E156">
        <v>1.6033244838544618E-5</v>
      </c>
      <c r="F156">
        <v>1.6033244838544618E-5</v>
      </c>
      <c r="G156">
        <v>1.3861520519006717E-5</v>
      </c>
      <c r="H156">
        <v>1.3861520519006717E-5</v>
      </c>
      <c r="I156">
        <v>1.3198660315132132E-5</v>
      </c>
      <c r="J156">
        <v>1.3198660315132132E-5</v>
      </c>
      <c r="K156">
        <v>1.1871645525194061E-5</v>
      </c>
      <c r="L156">
        <v>1.1871645525194061E-5</v>
      </c>
      <c r="M156">
        <v>1.1987803954640313E-5</v>
      </c>
      <c r="N156">
        <v>1.1987803954640313E-5</v>
      </c>
      <c r="O156">
        <v>1.1743738529289674E-5</v>
      </c>
      <c r="P156">
        <v>1.1743738529289674E-5</v>
      </c>
      <c r="Q156">
        <v>1.1440605964519487E-5</v>
      </c>
      <c r="R156">
        <v>1.1440605964519487E-5</v>
      </c>
      <c r="S156">
        <v>1.1832197109611178E-5</v>
      </c>
      <c r="T156">
        <v>1.1832197109611178E-5</v>
      </c>
      <c r="U156">
        <v>1.1955645526316586E-5</v>
      </c>
      <c r="V156">
        <v>1.1955645526316586E-5</v>
      </c>
      <c r="W156">
        <v>1.2599010032310022E-5</v>
      </c>
      <c r="X156">
        <v>1.2599010032310022E-5</v>
      </c>
      <c r="Y156">
        <v>1.5492971481344131E-5</v>
      </c>
      <c r="Z156">
        <v>1.5492971481344131E-5</v>
      </c>
      <c r="AA156">
        <v>1.7663137466142832E-5</v>
      </c>
      <c r="AB156">
        <v>1.7663137466142832E-5</v>
      </c>
      <c r="AC156">
        <v>2.2160780915777218E-5</v>
      </c>
      <c r="AD156">
        <v>2.2160780915777218E-5</v>
      </c>
      <c r="AE156">
        <v>2.5239381291374674E-5</v>
      </c>
      <c r="AF156">
        <v>2.5239381291374674E-5</v>
      </c>
      <c r="AG156">
        <v>2.5944012589813104E-5</v>
      </c>
      <c r="AH156">
        <v>2.5944012589813104E-5</v>
      </c>
      <c r="AI156">
        <v>2.4282280869049802E-5</v>
      </c>
      <c r="AJ156">
        <v>2.4282280869049802E-5</v>
      </c>
      <c r="AK156">
        <v>2.3717563539788971E-5</v>
      </c>
      <c r="AL156">
        <v>2.3717563539788971E-5</v>
      </c>
      <c r="AM156">
        <v>2.3738047909195127E-5</v>
      </c>
      <c r="AN156">
        <v>2.3738047909195127E-5</v>
      </c>
      <c r="AO156">
        <v>2.2599416646493482E-5</v>
      </c>
      <c r="AP156">
        <v>2.2599416646493482E-5</v>
      </c>
      <c r="AQ156">
        <v>2.2617025632595425E-5</v>
      </c>
      <c r="AR156">
        <v>2.2617025632595425E-5</v>
      </c>
      <c r="AS156">
        <v>2.3136940802538911E-5</v>
      </c>
      <c r="AT156">
        <v>2.3136940802538911E-5</v>
      </c>
      <c r="AU156">
        <v>2.4008562501164999E-5</v>
      </c>
      <c r="AV156">
        <v>2.4008562501164999E-5</v>
      </c>
      <c r="AW156">
        <v>2.3705216473369867E-5</v>
      </c>
      <c r="AX156">
        <v>2.3705216473369867E-5</v>
      </c>
      <c r="AY156">
        <v>2.4878009584285888E-5</v>
      </c>
      <c r="AZ156">
        <v>2.4878009584285888E-5</v>
      </c>
      <c r="BA156">
        <v>2.6197136136075567E-5</v>
      </c>
      <c r="BB156">
        <v>2.6197136136075567E-5</v>
      </c>
      <c r="BC156">
        <v>2.4189924337537699E-5</v>
      </c>
      <c r="BD156">
        <v>2.4189924337537699E-5</v>
      </c>
      <c r="BE156">
        <v>2.3756830315196587E-5</v>
      </c>
      <c r="BF156">
        <v>2.3756830315196587E-5</v>
      </c>
      <c r="BG156">
        <v>2.3390753255183825E-5</v>
      </c>
      <c r="BH156">
        <v>2.3390753255183825E-5</v>
      </c>
      <c r="BI156">
        <v>2.4749693579248498E-5</v>
      </c>
      <c r="BJ156">
        <v>2.4749693579248498E-5</v>
      </c>
      <c r="BK156">
        <v>2.6323130815172302E-5</v>
      </c>
      <c r="BL156">
        <v>2.6323130815172302E-5</v>
      </c>
      <c r="BM156">
        <v>2.7795715699760931E-5</v>
      </c>
      <c r="BN156">
        <v>2.7795715699760931E-5</v>
      </c>
      <c r="BO156">
        <v>3.0449771623508967E-5</v>
      </c>
      <c r="BP156">
        <v>3.0449771623508967E-5</v>
      </c>
      <c r="BQ156">
        <v>3.3696728898087508E-5</v>
      </c>
      <c r="BR156">
        <v>3.3696728898087508E-5</v>
      </c>
      <c r="BS156">
        <v>3.589815669856443E-5</v>
      </c>
      <c r="BT156">
        <v>3.589815669856443E-5</v>
      </c>
      <c r="BU156">
        <v>3.6766656127784503E-5</v>
      </c>
      <c r="BV156">
        <v>3.6766656127784503E-5</v>
      </c>
      <c r="BW156">
        <v>3.8480639590389803E-5</v>
      </c>
      <c r="BX156">
        <v>3.8480639590389803E-5</v>
      </c>
      <c r="BY156">
        <v>3.8192641802438834E-5</v>
      </c>
      <c r="BZ156">
        <v>3.8192641802438834E-5</v>
      </c>
      <c r="CA156">
        <v>3.7175820369980223E-5</v>
      </c>
      <c r="CB156">
        <v>3.7175820369980223E-5</v>
      </c>
      <c r="CC156">
        <v>3.5899979050333633E-5</v>
      </c>
      <c r="CD156">
        <v>3.5899979050333633E-5</v>
      </c>
      <c r="CE156">
        <v>3.5136724599757885E-5</v>
      </c>
      <c r="CF156">
        <v>3.5136724599757885E-5</v>
      </c>
      <c r="CG156">
        <v>3.6325580420386879E-5</v>
      </c>
      <c r="CH156">
        <v>3.6325580420386879E-5</v>
      </c>
      <c r="CI156">
        <v>3.6840697343638434E-5</v>
      </c>
      <c r="CJ156">
        <v>3.6840697343638434E-5</v>
      </c>
      <c r="CK156">
        <v>3.7599828020956695E-5</v>
      </c>
      <c r="CL156">
        <v>3.7599828020956695E-5</v>
      </c>
      <c r="CM156">
        <v>3.3617879263603956E-5</v>
      </c>
      <c r="CN156">
        <v>3.3617879263603956E-5</v>
      </c>
      <c r="CO156">
        <v>3.0049405729680521E-5</v>
      </c>
      <c r="CP156">
        <v>3.0049405729680521E-5</v>
      </c>
      <c r="CQ156">
        <v>2.4493037478071317E-5</v>
      </c>
      <c r="CR156">
        <v>2.4493037478071317E-5</v>
      </c>
      <c r="CS156">
        <v>2.3278969711463109E-5</v>
      </c>
      <c r="CT156">
        <v>2.3278969711463109E-5</v>
      </c>
      <c r="CU156" s="12"/>
      <c r="CV156" s="12"/>
      <c r="CW156" s="12"/>
      <c r="CX156" s="12"/>
    </row>
    <row r="157" spans="1:102" x14ac:dyDescent="0.25">
      <c r="A157" s="10" t="s">
        <v>8</v>
      </c>
      <c r="B157" s="11">
        <v>44348</v>
      </c>
      <c r="C157">
        <v>1.8789801745154986E-5</v>
      </c>
      <c r="D157">
        <v>1.8789801745154986E-5</v>
      </c>
      <c r="E157">
        <v>1.5163770961675751E-5</v>
      </c>
      <c r="F157">
        <v>1.5163770961675751E-5</v>
      </c>
      <c r="G157">
        <v>1.3301684302055977E-5</v>
      </c>
      <c r="H157">
        <v>1.3301684302055977E-5</v>
      </c>
      <c r="I157">
        <v>1.2080861895993921E-5</v>
      </c>
      <c r="J157">
        <v>1.2080861895993921E-5</v>
      </c>
      <c r="K157">
        <v>1.20803780700076E-5</v>
      </c>
      <c r="L157">
        <v>1.20803780700076E-5</v>
      </c>
      <c r="M157">
        <v>1.1185981789049575E-5</v>
      </c>
      <c r="N157">
        <v>1.1185981789049575E-5</v>
      </c>
      <c r="O157">
        <v>1.1002186468372179E-5</v>
      </c>
      <c r="P157">
        <v>1.1002186468372179E-5</v>
      </c>
      <c r="Q157">
        <v>1.0726488960399558E-5</v>
      </c>
      <c r="R157">
        <v>1.0726488960399558E-5</v>
      </c>
      <c r="S157">
        <v>1.0928894226574457E-5</v>
      </c>
      <c r="T157">
        <v>1.0928894226574457E-5</v>
      </c>
      <c r="U157">
        <v>1.1713253806954572E-5</v>
      </c>
      <c r="V157">
        <v>1.1713253806954572E-5</v>
      </c>
      <c r="W157">
        <v>1.3483692113711943E-5</v>
      </c>
      <c r="X157">
        <v>1.3483692113711943E-5</v>
      </c>
      <c r="Y157">
        <v>1.3848261217705847E-5</v>
      </c>
      <c r="Z157">
        <v>1.3848261217705847E-5</v>
      </c>
      <c r="AA157">
        <v>1.6860848574285757E-5</v>
      </c>
      <c r="AB157">
        <v>1.6860848574285757E-5</v>
      </c>
      <c r="AC157">
        <v>2.1856972391715666E-5</v>
      </c>
      <c r="AD157">
        <v>2.1856972391715666E-5</v>
      </c>
      <c r="AE157">
        <v>2.6789443338087843E-5</v>
      </c>
      <c r="AF157">
        <v>2.6789443338087843E-5</v>
      </c>
      <c r="AG157">
        <v>2.6775408650747014E-5</v>
      </c>
      <c r="AH157">
        <v>2.6775408650747014E-5</v>
      </c>
      <c r="AI157">
        <v>2.6009345633964437E-5</v>
      </c>
      <c r="AJ157">
        <v>2.6009345633964437E-5</v>
      </c>
      <c r="AK157">
        <v>2.4428227459827975E-5</v>
      </c>
      <c r="AL157">
        <v>2.4428227459827975E-5</v>
      </c>
      <c r="AM157">
        <v>2.4734768922252127E-5</v>
      </c>
      <c r="AN157">
        <v>2.4734768922252127E-5</v>
      </c>
      <c r="AO157">
        <v>2.4022169192574506E-5</v>
      </c>
      <c r="AP157">
        <v>2.4022169192574506E-5</v>
      </c>
      <c r="AQ157">
        <v>2.2396754691327701E-5</v>
      </c>
      <c r="AR157">
        <v>2.2396754691327701E-5</v>
      </c>
      <c r="AS157">
        <v>2.148050941725811E-5</v>
      </c>
      <c r="AT157">
        <v>2.148050941725811E-5</v>
      </c>
      <c r="AU157">
        <v>2.1104514940966298E-5</v>
      </c>
      <c r="AV157">
        <v>2.1104514940966298E-5</v>
      </c>
      <c r="AW157">
        <v>2.1396673481936171E-5</v>
      </c>
      <c r="AX157">
        <v>2.1396673481936171E-5</v>
      </c>
      <c r="AY157">
        <v>2.2783947004044314E-5</v>
      </c>
      <c r="AZ157">
        <v>2.2783947004044314E-5</v>
      </c>
      <c r="BA157">
        <v>2.2109981872560455E-5</v>
      </c>
      <c r="BB157">
        <v>2.2109981872560455E-5</v>
      </c>
      <c r="BC157">
        <v>2.2207981844484272E-5</v>
      </c>
      <c r="BD157">
        <v>2.2207981844484272E-5</v>
      </c>
      <c r="BE157">
        <v>2.2318296301575874E-5</v>
      </c>
      <c r="BF157">
        <v>2.2318296301575874E-5</v>
      </c>
      <c r="BG157">
        <v>2.1551631524747184E-5</v>
      </c>
      <c r="BH157">
        <v>2.1551631524747184E-5</v>
      </c>
      <c r="BI157">
        <v>2.3145168919617507E-5</v>
      </c>
      <c r="BJ157">
        <v>2.3145168919617507E-5</v>
      </c>
      <c r="BK157">
        <v>2.4754096773770957E-5</v>
      </c>
      <c r="BL157">
        <v>2.4754096773770957E-5</v>
      </c>
      <c r="BM157">
        <v>2.6886335834043805E-5</v>
      </c>
      <c r="BN157">
        <v>2.6886335834043805E-5</v>
      </c>
      <c r="BO157">
        <v>2.8607031025249216E-5</v>
      </c>
      <c r="BP157">
        <v>2.8607031025249216E-5</v>
      </c>
      <c r="BQ157">
        <v>3.1452419117237223E-5</v>
      </c>
      <c r="BR157">
        <v>3.1452419117237223E-5</v>
      </c>
      <c r="BS157">
        <v>3.3021343890144125E-5</v>
      </c>
      <c r="BT157">
        <v>3.3021343890144125E-5</v>
      </c>
      <c r="BU157">
        <v>3.4421046498514431E-5</v>
      </c>
      <c r="BV157">
        <v>3.4421046498514431E-5</v>
      </c>
      <c r="BW157">
        <v>3.2283887808692769E-5</v>
      </c>
      <c r="BX157">
        <v>3.2283887808692769E-5</v>
      </c>
      <c r="BY157">
        <v>3.1488186073479765E-5</v>
      </c>
      <c r="BZ157">
        <v>3.1488186073479765E-5</v>
      </c>
      <c r="CA157">
        <v>3.0850802728266736E-5</v>
      </c>
      <c r="CB157">
        <v>3.0850802728266736E-5</v>
      </c>
      <c r="CC157">
        <v>3.1540866814673566E-5</v>
      </c>
      <c r="CD157">
        <v>3.1540866814673566E-5</v>
      </c>
      <c r="CE157">
        <v>3.1388877745941514E-5</v>
      </c>
      <c r="CF157">
        <v>3.1388877745941514E-5</v>
      </c>
      <c r="CG157">
        <v>3.0862364869695523E-5</v>
      </c>
      <c r="CH157">
        <v>3.0862364869695523E-5</v>
      </c>
      <c r="CI157">
        <v>3.2243012302652288E-5</v>
      </c>
      <c r="CJ157">
        <v>3.2243012302652288E-5</v>
      </c>
      <c r="CK157">
        <v>3.477937641949334E-5</v>
      </c>
      <c r="CL157">
        <v>3.477937641949334E-5</v>
      </c>
      <c r="CM157">
        <v>3.2801222691133925E-5</v>
      </c>
      <c r="CN157">
        <v>3.2801222691133925E-5</v>
      </c>
      <c r="CO157">
        <v>3.1287073125910553E-5</v>
      </c>
      <c r="CP157">
        <v>3.1287073125910553E-5</v>
      </c>
      <c r="CQ157">
        <v>2.6828013287130532E-5</v>
      </c>
      <c r="CR157">
        <v>2.6828013287130532E-5</v>
      </c>
      <c r="CS157">
        <v>2.6276683559151076E-5</v>
      </c>
      <c r="CT157">
        <v>2.6276683559151076E-5</v>
      </c>
      <c r="CU157" s="12"/>
      <c r="CV157" s="12"/>
      <c r="CW157" s="12"/>
      <c r="CX157" s="12"/>
    </row>
    <row r="158" spans="1:102" x14ac:dyDescent="0.25">
      <c r="A158" s="10" t="s">
        <v>9</v>
      </c>
      <c r="B158" s="11">
        <v>44349</v>
      </c>
      <c r="C158">
        <v>2.0699813114675352E-5</v>
      </c>
      <c r="D158">
        <v>2.0699813114675352E-5</v>
      </c>
      <c r="E158">
        <v>1.6392947522878418E-5</v>
      </c>
      <c r="F158">
        <v>1.6392947522878418E-5</v>
      </c>
      <c r="G158">
        <v>1.4174959063830377E-5</v>
      </c>
      <c r="H158">
        <v>1.4174959063830377E-5</v>
      </c>
      <c r="I158">
        <v>1.3045332455078576E-5</v>
      </c>
      <c r="J158">
        <v>1.3045332455078576E-5</v>
      </c>
      <c r="K158">
        <v>1.2039844155740119E-5</v>
      </c>
      <c r="L158">
        <v>1.2039844155740119E-5</v>
      </c>
      <c r="M158">
        <v>1.1695620084158239E-5</v>
      </c>
      <c r="N158">
        <v>1.1695620084158239E-5</v>
      </c>
      <c r="O158">
        <v>1.1601289053625234E-5</v>
      </c>
      <c r="P158">
        <v>1.1601289053625234E-5</v>
      </c>
      <c r="Q158">
        <v>1.21564584982273E-5</v>
      </c>
      <c r="R158">
        <v>1.21564584982273E-5</v>
      </c>
      <c r="S158">
        <v>1.1668066541897645E-5</v>
      </c>
      <c r="T158">
        <v>1.1668066541897645E-5</v>
      </c>
      <c r="U158">
        <v>1.275220351766924E-5</v>
      </c>
      <c r="V158">
        <v>1.275220351766924E-5</v>
      </c>
      <c r="W158">
        <v>1.2890057302392246E-5</v>
      </c>
      <c r="X158">
        <v>1.2890057302392246E-5</v>
      </c>
      <c r="Y158">
        <v>1.5439814560430909E-5</v>
      </c>
      <c r="Z158">
        <v>1.5439814560430909E-5</v>
      </c>
      <c r="AA158">
        <v>1.8432849955007179E-5</v>
      </c>
      <c r="AB158">
        <v>1.8432849955007179E-5</v>
      </c>
      <c r="AC158">
        <v>2.4696910031364415E-5</v>
      </c>
      <c r="AD158">
        <v>2.4696910031364415E-5</v>
      </c>
      <c r="AE158">
        <v>2.7300218336346472E-5</v>
      </c>
      <c r="AF158">
        <v>2.7300218336346472E-5</v>
      </c>
      <c r="AG158">
        <v>2.7978707218066253E-5</v>
      </c>
      <c r="AH158">
        <v>2.7978707218066253E-5</v>
      </c>
      <c r="AI158">
        <v>2.5673497332703906E-5</v>
      </c>
      <c r="AJ158">
        <v>2.5673497332703906E-5</v>
      </c>
      <c r="AK158">
        <v>2.4097402094354066E-5</v>
      </c>
      <c r="AL158">
        <v>2.4097402094354066E-5</v>
      </c>
      <c r="AM158">
        <v>2.4183290339628972E-5</v>
      </c>
      <c r="AN158">
        <v>2.4183290339628972E-5</v>
      </c>
      <c r="AO158">
        <v>2.5662455329992327E-5</v>
      </c>
      <c r="AP158">
        <v>2.5662455329992327E-5</v>
      </c>
      <c r="AQ158">
        <v>2.3542092987698226E-5</v>
      </c>
      <c r="AR158">
        <v>2.3542092987698226E-5</v>
      </c>
      <c r="AS158">
        <v>2.3356743176409052E-5</v>
      </c>
      <c r="AT158">
        <v>2.3356743176409052E-5</v>
      </c>
      <c r="AU158">
        <v>2.2851228927678157E-5</v>
      </c>
      <c r="AV158">
        <v>2.2851228927678157E-5</v>
      </c>
      <c r="AW158">
        <v>2.3834070836101144E-5</v>
      </c>
      <c r="AX158">
        <v>2.3834070836101144E-5</v>
      </c>
      <c r="AY158">
        <v>2.3883869267101125E-5</v>
      </c>
      <c r="AZ158">
        <v>2.3883869267101125E-5</v>
      </c>
      <c r="BA158">
        <v>2.3909924166975021E-5</v>
      </c>
      <c r="BB158">
        <v>2.3909924166975021E-5</v>
      </c>
      <c r="BC158">
        <v>2.2197148433755922E-5</v>
      </c>
      <c r="BD158">
        <v>2.2197148433755922E-5</v>
      </c>
      <c r="BE158">
        <v>2.250015944726871E-5</v>
      </c>
      <c r="BF158">
        <v>2.250015944726871E-5</v>
      </c>
      <c r="BG158">
        <v>2.2445794973776505E-5</v>
      </c>
      <c r="BH158">
        <v>2.2445794973776505E-5</v>
      </c>
      <c r="BI158">
        <v>2.247919554897568E-5</v>
      </c>
      <c r="BJ158">
        <v>2.247919554897568E-5</v>
      </c>
      <c r="BK158">
        <v>2.3708462233175181E-5</v>
      </c>
      <c r="BL158">
        <v>2.3708462233175181E-5</v>
      </c>
      <c r="BM158">
        <v>2.4745448629987643E-5</v>
      </c>
      <c r="BN158">
        <v>2.4745448629987643E-5</v>
      </c>
      <c r="BO158">
        <v>2.7140914497165095E-5</v>
      </c>
      <c r="BP158">
        <v>2.7140914497165095E-5</v>
      </c>
      <c r="BQ158">
        <v>3.0927153606329761E-5</v>
      </c>
      <c r="BR158">
        <v>3.0927153606329761E-5</v>
      </c>
      <c r="BS158">
        <v>3.1767664895275755E-5</v>
      </c>
      <c r="BT158">
        <v>3.1767664895275755E-5</v>
      </c>
      <c r="BU158">
        <v>3.2704513499677862E-5</v>
      </c>
      <c r="BV158">
        <v>3.2704513499677862E-5</v>
      </c>
      <c r="BW158">
        <v>3.0778667905879864E-5</v>
      </c>
      <c r="BX158">
        <v>3.0778667905879864E-5</v>
      </c>
      <c r="BY158">
        <v>3.1115907473240584E-5</v>
      </c>
      <c r="BZ158">
        <v>3.1115907473240584E-5</v>
      </c>
      <c r="CA158">
        <v>3.1301759948602925E-5</v>
      </c>
      <c r="CB158">
        <v>3.1301759948602925E-5</v>
      </c>
      <c r="CC158">
        <v>3.0208119825205936E-5</v>
      </c>
      <c r="CD158">
        <v>3.0208119825205936E-5</v>
      </c>
      <c r="CE158">
        <v>3.0940673868830987E-5</v>
      </c>
      <c r="CF158">
        <v>3.0940673868830987E-5</v>
      </c>
      <c r="CG158">
        <v>3.1516190455126118E-5</v>
      </c>
      <c r="CH158">
        <v>3.1516190455126118E-5</v>
      </c>
      <c r="CI158">
        <v>3.2363422215756858E-5</v>
      </c>
      <c r="CJ158">
        <v>3.2363422215756858E-5</v>
      </c>
      <c r="CK158">
        <v>3.571847343347834E-5</v>
      </c>
      <c r="CL158">
        <v>3.571847343347834E-5</v>
      </c>
      <c r="CM158">
        <v>3.3800955092105435E-5</v>
      </c>
      <c r="CN158">
        <v>3.3800955092105435E-5</v>
      </c>
      <c r="CO158">
        <v>3.0964036580782163E-5</v>
      </c>
      <c r="CP158">
        <v>3.0964036580782163E-5</v>
      </c>
      <c r="CQ158">
        <v>2.6219712927504989E-5</v>
      </c>
      <c r="CR158">
        <v>2.6219712927504989E-5</v>
      </c>
      <c r="CS158">
        <v>2.3574097235540103E-5</v>
      </c>
      <c r="CT158">
        <v>2.3574097235540103E-5</v>
      </c>
      <c r="CU158" s="12"/>
      <c r="CV158" s="12"/>
      <c r="CW158" s="12"/>
      <c r="CX158" s="12"/>
    </row>
    <row r="159" spans="1:102" x14ac:dyDescent="0.25">
      <c r="A159" s="10" t="s">
        <v>10</v>
      </c>
      <c r="B159" s="11">
        <v>44350</v>
      </c>
      <c r="C159">
        <v>1.8759304997394986E-5</v>
      </c>
      <c r="D159">
        <v>1.8759304997394986E-5</v>
      </c>
      <c r="E159">
        <v>1.5678467931242739E-5</v>
      </c>
      <c r="F159">
        <v>1.5678467931242739E-5</v>
      </c>
      <c r="G159">
        <v>1.3473926982234313E-5</v>
      </c>
      <c r="H159">
        <v>1.3473926982234313E-5</v>
      </c>
      <c r="I159">
        <v>1.2591050983962374E-5</v>
      </c>
      <c r="J159">
        <v>1.2591050983962374E-5</v>
      </c>
      <c r="K159">
        <v>1.1640150460789204E-5</v>
      </c>
      <c r="L159">
        <v>1.1640150460789204E-5</v>
      </c>
      <c r="M159">
        <v>1.1456453554770479E-5</v>
      </c>
      <c r="N159">
        <v>1.1456453554770479E-5</v>
      </c>
      <c r="O159">
        <v>1.0986497857060092E-5</v>
      </c>
      <c r="P159">
        <v>1.0986497857060092E-5</v>
      </c>
      <c r="Q159">
        <v>1.0922444436371995E-5</v>
      </c>
      <c r="R159">
        <v>1.0922444436371995E-5</v>
      </c>
      <c r="S159">
        <v>1.1795941901206673E-5</v>
      </c>
      <c r="T159">
        <v>1.1795941901206673E-5</v>
      </c>
      <c r="U159">
        <v>1.1834980759087203E-5</v>
      </c>
      <c r="V159">
        <v>1.1834980759087203E-5</v>
      </c>
      <c r="W159">
        <v>1.2811781228612366E-5</v>
      </c>
      <c r="X159">
        <v>1.2811781228612366E-5</v>
      </c>
      <c r="Y159">
        <v>1.4616143231954487E-5</v>
      </c>
      <c r="Z159">
        <v>1.4616143231954487E-5</v>
      </c>
      <c r="AA159">
        <v>1.7052400223515213E-5</v>
      </c>
      <c r="AB159">
        <v>1.7052400223515213E-5</v>
      </c>
      <c r="AC159">
        <v>2.24472192557347E-5</v>
      </c>
      <c r="AD159">
        <v>2.24472192557347E-5</v>
      </c>
      <c r="AE159">
        <v>2.5626906461411633E-5</v>
      </c>
      <c r="AF159">
        <v>2.5626906461411633E-5</v>
      </c>
      <c r="AG159">
        <v>2.8897045103018073E-5</v>
      </c>
      <c r="AH159">
        <v>2.8897045103018073E-5</v>
      </c>
      <c r="AI159">
        <v>2.618650716778774E-5</v>
      </c>
      <c r="AJ159">
        <v>2.618650716778774E-5</v>
      </c>
      <c r="AK159">
        <v>2.5075282619311908E-5</v>
      </c>
      <c r="AL159">
        <v>2.5075282619311908E-5</v>
      </c>
      <c r="AM159">
        <v>2.364633864483234E-5</v>
      </c>
      <c r="AN159">
        <v>2.364633864483234E-5</v>
      </c>
      <c r="AO159">
        <v>2.3589168442768465E-5</v>
      </c>
      <c r="AP159">
        <v>2.3589168442768465E-5</v>
      </c>
      <c r="AQ159">
        <v>2.2625498154634077E-5</v>
      </c>
      <c r="AR159">
        <v>2.2625498154634077E-5</v>
      </c>
      <c r="AS159">
        <v>2.1830984838925003E-5</v>
      </c>
      <c r="AT159">
        <v>2.1830984838925003E-5</v>
      </c>
      <c r="AU159">
        <v>2.2131174684597952E-5</v>
      </c>
      <c r="AV159">
        <v>2.2131174684597952E-5</v>
      </c>
      <c r="AW159">
        <v>2.3842297343254514E-5</v>
      </c>
      <c r="AX159">
        <v>2.3842297343254514E-5</v>
      </c>
      <c r="AY159">
        <v>2.443533538136794E-5</v>
      </c>
      <c r="AZ159">
        <v>2.443533538136794E-5</v>
      </c>
      <c r="BA159">
        <v>2.2012603407477642E-5</v>
      </c>
      <c r="BB159">
        <v>2.2012603407477642E-5</v>
      </c>
      <c r="BC159">
        <v>2.0873920109025163E-5</v>
      </c>
      <c r="BD159">
        <v>2.0873920109025163E-5</v>
      </c>
      <c r="BE159">
        <v>2.012603064567642E-5</v>
      </c>
      <c r="BF159">
        <v>2.012603064567642E-5</v>
      </c>
      <c r="BG159">
        <v>1.9867303652234682E-5</v>
      </c>
      <c r="BH159">
        <v>1.9867303652234682E-5</v>
      </c>
      <c r="BI159">
        <v>2.2035197454082048E-5</v>
      </c>
      <c r="BJ159">
        <v>2.2035197454082048E-5</v>
      </c>
      <c r="BK159">
        <v>2.3333038751060959E-5</v>
      </c>
      <c r="BL159">
        <v>2.3333038751060959E-5</v>
      </c>
      <c r="BM159">
        <v>2.4863436013245303E-5</v>
      </c>
      <c r="BN159">
        <v>2.4863436013245303E-5</v>
      </c>
      <c r="BO159">
        <v>2.715459216139973E-5</v>
      </c>
      <c r="BP159">
        <v>2.715459216139973E-5</v>
      </c>
      <c r="BQ159">
        <v>2.8678103206143903E-5</v>
      </c>
      <c r="BR159">
        <v>2.8678103206143903E-5</v>
      </c>
      <c r="BS159">
        <v>3.0949650561852257E-5</v>
      </c>
      <c r="BT159">
        <v>3.0949650561852257E-5</v>
      </c>
      <c r="BU159">
        <v>2.9819418894789888E-5</v>
      </c>
      <c r="BV159">
        <v>2.9819418894789888E-5</v>
      </c>
      <c r="BW159">
        <v>2.8929635375490641E-5</v>
      </c>
      <c r="BX159">
        <v>2.8929635375490641E-5</v>
      </c>
      <c r="BY159">
        <v>2.9507490401091484E-5</v>
      </c>
      <c r="BZ159">
        <v>2.9507490401091484E-5</v>
      </c>
      <c r="CA159">
        <v>2.9024741078092628E-5</v>
      </c>
      <c r="CB159">
        <v>2.9024741078092628E-5</v>
      </c>
      <c r="CC159">
        <v>3.0081720414986955E-5</v>
      </c>
      <c r="CD159">
        <v>3.0081720414986955E-5</v>
      </c>
      <c r="CE159">
        <v>3.0495178872527625E-5</v>
      </c>
      <c r="CF159">
        <v>3.0495178872527625E-5</v>
      </c>
      <c r="CG159">
        <v>3.0359933039198483E-5</v>
      </c>
      <c r="CH159">
        <v>3.0359933039198483E-5</v>
      </c>
      <c r="CI159">
        <v>3.1217434166135501E-5</v>
      </c>
      <c r="CJ159">
        <v>3.1217434166135501E-5</v>
      </c>
      <c r="CK159">
        <v>3.2763451255963265E-5</v>
      </c>
      <c r="CL159">
        <v>3.2763451255963265E-5</v>
      </c>
      <c r="CM159">
        <v>3.2354880052563527E-5</v>
      </c>
      <c r="CN159">
        <v>3.2354880052563527E-5</v>
      </c>
      <c r="CO159">
        <v>3.1287096205283357E-5</v>
      </c>
      <c r="CP159">
        <v>3.1287096205283357E-5</v>
      </c>
      <c r="CQ159">
        <v>2.6529702187940802E-5</v>
      </c>
      <c r="CR159">
        <v>2.6529702187940802E-5</v>
      </c>
      <c r="CS159">
        <v>2.3364770561102019E-5</v>
      </c>
      <c r="CT159">
        <v>2.3364770561102019E-5</v>
      </c>
      <c r="CU159" s="12"/>
      <c r="CV159" s="12"/>
      <c r="CW159" s="12"/>
      <c r="CX159" s="12"/>
    </row>
    <row r="160" spans="1:102" x14ac:dyDescent="0.25">
      <c r="A160" s="10" t="s">
        <v>11</v>
      </c>
      <c r="B160" s="11">
        <v>44351</v>
      </c>
      <c r="C160">
        <v>1.8150042488385627E-5</v>
      </c>
      <c r="D160">
        <v>1.8150042488385627E-5</v>
      </c>
      <c r="E160">
        <v>1.6385583042724323E-5</v>
      </c>
      <c r="F160">
        <v>1.6385583042724323E-5</v>
      </c>
      <c r="G160">
        <v>1.5697145703922064E-5</v>
      </c>
      <c r="H160">
        <v>1.5697145703922064E-5</v>
      </c>
      <c r="I160">
        <v>1.4152869438727716E-5</v>
      </c>
      <c r="J160">
        <v>1.4152869438727716E-5</v>
      </c>
      <c r="K160">
        <v>1.2657872780356819E-5</v>
      </c>
      <c r="L160">
        <v>1.2657872780356819E-5</v>
      </c>
      <c r="M160">
        <v>1.1651430442271693E-5</v>
      </c>
      <c r="N160">
        <v>1.1651430442271693E-5</v>
      </c>
      <c r="O160">
        <v>1.145030290637182E-5</v>
      </c>
      <c r="P160">
        <v>1.145030290637182E-5</v>
      </c>
      <c r="Q160">
        <v>1.1412015563542592E-5</v>
      </c>
      <c r="R160">
        <v>1.1412015563542592E-5</v>
      </c>
      <c r="S160">
        <v>1.1254115751478578E-5</v>
      </c>
      <c r="T160">
        <v>1.1254115751478578E-5</v>
      </c>
      <c r="U160">
        <v>1.2067413385411248E-5</v>
      </c>
      <c r="V160">
        <v>1.2067413385411248E-5</v>
      </c>
      <c r="W160">
        <v>1.2178777988158584E-5</v>
      </c>
      <c r="X160">
        <v>1.2178777988158584E-5</v>
      </c>
      <c r="Y160">
        <v>1.3515416392301349E-5</v>
      </c>
      <c r="Z160">
        <v>1.3515416392301349E-5</v>
      </c>
      <c r="AA160">
        <v>1.6909572888731059E-5</v>
      </c>
      <c r="AB160">
        <v>1.6909572888731059E-5</v>
      </c>
      <c r="AC160">
        <v>2.0955586147329341E-5</v>
      </c>
      <c r="AD160">
        <v>2.0955586147329341E-5</v>
      </c>
      <c r="AE160">
        <v>2.3963674037635186E-5</v>
      </c>
      <c r="AF160">
        <v>2.3963674037635186E-5</v>
      </c>
      <c r="AG160">
        <v>2.5562693480430006E-5</v>
      </c>
      <c r="AH160">
        <v>2.5562693480430006E-5</v>
      </c>
      <c r="AI160">
        <v>2.51712328259607E-5</v>
      </c>
      <c r="AJ160">
        <v>2.51712328259607E-5</v>
      </c>
      <c r="AK160">
        <v>2.4073726254807735E-5</v>
      </c>
      <c r="AL160">
        <v>2.4073726254807735E-5</v>
      </c>
      <c r="AM160">
        <v>2.502007584237929E-5</v>
      </c>
      <c r="AN160">
        <v>2.502007584237929E-5</v>
      </c>
      <c r="AO160">
        <v>2.2998538386955137E-5</v>
      </c>
      <c r="AP160">
        <v>2.2998538386955137E-5</v>
      </c>
      <c r="AQ160">
        <v>2.3178661693564085E-5</v>
      </c>
      <c r="AR160">
        <v>2.3178661693564085E-5</v>
      </c>
      <c r="AS160">
        <v>2.2995796946882004E-5</v>
      </c>
      <c r="AT160">
        <v>2.2995796946882004E-5</v>
      </c>
      <c r="AU160">
        <v>2.2532983705906815E-5</v>
      </c>
      <c r="AV160">
        <v>2.2532983705906815E-5</v>
      </c>
      <c r="AW160">
        <v>2.4072836757867039E-5</v>
      </c>
      <c r="AX160">
        <v>2.4072836757867039E-5</v>
      </c>
      <c r="AY160">
        <v>2.4500645096262923E-5</v>
      </c>
      <c r="AZ160">
        <v>2.4500645096262923E-5</v>
      </c>
      <c r="BA160">
        <v>2.4262234186566975E-5</v>
      </c>
      <c r="BB160">
        <v>2.4262234186566975E-5</v>
      </c>
      <c r="BC160">
        <v>2.361243313984218E-5</v>
      </c>
      <c r="BD160">
        <v>2.361243313984218E-5</v>
      </c>
      <c r="BE160">
        <v>2.4136194972591956E-5</v>
      </c>
      <c r="BF160">
        <v>2.4136194972591956E-5</v>
      </c>
      <c r="BG160">
        <v>2.114177825905775E-5</v>
      </c>
      <c r="BH160">
        <v>2.114177825905775E-5</v>
      </c>
      <c r="BI160">
        <v>2.2696277900753259E-5</v>
      </c>
      <c r="BJ160">
        <v>2.2696277900753259E-5</v>
      </c>
      <c r="BK160">
        <v>2.3027087354270154E-5</v>
      </c>
      <c r="BL160">
        <v>2.3027087354270154E-5</v>
      </c>
      <c r="BM160">
        <v>2.3977519354062053E-5</v>
      </c>
      <c r="BN160">
        <v>2.3977519354062053E-5</v>
      </c>
      <c r="BO160">
        <v>2.6181260415214335E-5</v>
      </c>
      <c r="BP160">
        <v>2.6181260415214335E-5</v>
      </c>
      <c r="BQ160">
        <v>2.6227954411355643E-5</v>
      </c>
      <c r="BR160">
        <v>2.6227954411355643E-5</v>
      </c>
      <c r="BS160">
        <v>2.7373132200314176E-5</v>
      </c>
      <c r="BT160">
        <v>2.7373132200314176E-5</v>
      </c>
      <c r="BU160">
        <v>2.9543503318559599E-5</v>
      </c>
      <c r="BV160">
        <v>2.9543503318559599E-5</v>
      </c>
      <c r="BW160">
        <v>3.0271457180369885E-5</v>
      </c>
      <c r="BX160">
        <v>3.0271457180369885E-5</v>
      </c>
      <c r="BY160">
        <v>2.8913257247343814E-5</v>
      </c>
      <c r="BZ160">
        <v>2.8913257247343814E-5</v>
      </c>
      <c r="CA160">
        <v>2.8206226337180905E-5</v>
      </c>
      <c r="CB160">
        <v>2.8206226337180905E-5</v>
      </c>
      <c r="CC160">
        <v>2.5470477690384117E-5</v>
      </c>
      <c r="CD160">
        <v>2.5470477690384117E-5</v>
      </c>
      <c r="CE160">
        <v>2.7110377149561191E-5</v>
      </c>
      <c r="CF160">
        <v>2.7110377149561191E-5</v>
      </c>
      <c r="CG160">
        <v>2.6515622740038419E-5</v>
      </c>
      <c r="CH160">
        <v>2.6515622740038419E-5</v>
      </c>
      <c r="CI160">
        <v>2.7907780678380911E-5</v>
      </c>
      <c r="CJ160">
        <v>2.7907780678380911E-5</v>
      </c>
      <c r="CK160">
        <v>3.081308322089377E-5</v>
      </c>
      <c r="CL160">
        <v>3.081308322089377E-5</v>
      </c>
      <c r="CM160">
        <v>3.0621531040279483E-5</v>
      </c>
      <c r="CN160">
        <v>3.0621531040279483E-5</v>
      </c>
      <c r="CO160">
        <v>2.8100522560478242E-5</v>
      </c>
      <c r="CP160">
        <v>2.8100522560478242E-5</v>
      </c>
      <c r="CQ160">
        <v>2.5662201060344608E-5</v>
      </c>
      <c r="CR160">
        <v>2.5662201060344608E-5</v>
      </c>
      <c r="CS160">
        <v>2.3814604105999175E-5</v>
      </c>
      <c r="CT160">
        <v>2.3814604105999175E-5</v>
      </c>
      <c r="CU160" s="12"/>
      <c r="CV160" s="12"/>
      <c r="CW160" s="12"/>
      <c r="CX160" s="12"/>
    </row>
    <row r="161" spans="1:102" x14ac:dyDescent="0.25">
      <c r="A161" s="10" t="s">
        <v>5</v>
      </c>
      <c r="B161" s="11">
        <v>44352</v>
      </c>
      <c r="C161">
        <v>1.9016561777329658E-5</v>
      </c>
      <c r="D161">
        <v>1.9016561777329658E-5</v>
      </c>
      <c r="E161">
        <v>1.5477045642746548E-5</v>
      </c>
      <c r="F161">
        <v>1.5477045642746548E-5</v>
      </c>
      <c r="G161">
        <v>1.345393706440785E-5</v>
      </c>
      <c r="H161">
        <v>1.345393706440785E-5</v>
      </c>
      <c r="I161">
        <v>1.2305009792483729E-5</v>
      </c>
      <c r="J161">
        <v>1.2305009792483729E-5</v>
      </c>
      <c r="K161">
        <v>1.1621709904415346E-5</v>
      </c>
      <c r="L161">
        <v>1.1621709904415346E-5</v>
      </c>
      <c r="M161">
        <v>1.1067275315207128E-5</v>
      </c>
      <c r="N161">
        <v>1.1067275315207128E-5</v>
      </c>
      <c r="O161">
        <v>1.1440111805336294E-5</v>
      </c>
      <c r="P161">
        <v>1.1440111805336294E-5</v>
      </c>
      <c r="Q161">
        <v>1.0651596185052019E-5</v>
      </c>
      <c r="R161">
        <v>1.0651596185052019E-5</v>
      </c>
      <c r="S161">
        <v>1.0529067071611579E-5</v>
      </c>
      <c r="T161">
        <v>1.0529067071611579E-5</v>
      </c>
      <c r="U161">
        <v>1.06212077790401E-5</v>
      </c>
      <c r="V161">
        <v>1.06212077790401E-5</v>
      </c>
      <c r="W161">
        <v>1.1012530812775976E-5</v>
      </c>
      <c r="X161">
        <v>1.1012530812775976E-5</v>
      </c>
      <c r="Y161">
        <v>1.1874368840194754E-5</v>
      </c>
      <c r="Z161">
        <v>1.1874368840194754E-5</v>
      </c>
      <c r="AA161">
        <v>1.397343414305137E-5</v>
      </c>
      <c r="AB161">
        <v>1.397343414305137E-5</v>
      </c>
      <c r="AC161">
        <v>1.5607608227186327E-5</v>
      </c>
      <c r="AD161">
        <v>1.5607608227186327E-5</v>
      </c>
      <c r="AE161">
        <v>1.7451580590940629E-5</v>
      </c>
      <c r="AF161">
        <v>1.7451580590940629E-5</v>
      </c>
      <c r="AG161">
        <v>2.0078918228736505E-5</v>
      </c>
      <c r="AH161">
        <v>2.0078918228736505E-5</v>
      </c>
      <c r="AI161">
        <v>2.3105112539007606E-5</v>
      </c>
      <c r="AJ161">
        <v>2.3105112539007606E-5</v>
      </c>
      <c r="AK161">
        <v>2.4836846687296796E-5</v>
      </c>
      <c r="AL161">
        <v>2.4836846687296796E-5</v>
      </c>
      <c r="AM161">
        <v>2.6397102781405662E-5</v>
      </c>
      <c r="AN161">
        <v>2.6397102781405662E-5</v>
      </c>
      <c r="AO161">
        <v>2.726422743838143E-5</v>
      </c>
      <c r="AP161">
        <v>2.726422743838143E-5</v>
      </c>
      <c r="AQ161">
        <v>2.8387720310081344E-5</v>
      </c>
      <c r="AR161">
        <v>2.8387720310081344E-5</v>
      </c>
      <c r="AS161">
        <v>2.7544201242806605E-5</v>
      </c>
      <c r="AT161">
        <v>2.7544201242806605E-5</v>
      </c>
      <c r="AU161">
        <v>2.7026353643559164E-5</v>
      </c>
      <c r="AV161">
        <v>2.7026353643559164E-5</v>
      </c>
      <c r="AW161">
        <v>2.595198921756821E-5</v>
      </c>
      <c r="AX161">
        <v>2.595198921756821E-5</v>
      </c>
      <c r="AY161">
        <v>2.6630569208221214E-5</v>
      </c>
      <c r="AZ161">
        <v>2.6630569208221214E-5</v>
      </c>
      <c r="BA161">
        <v>2.5509159587731687E-5</v>
      </c>
      <c r="BB161">
        <v>2.5509159587731687E-5</v>
      </c>
      <c r="BC161">
        <v>2.5213345357332946E-5</v>
      </c>
      <c r="BD161">
        <v>2.5213345357332946E-5</v>
      </c>
      <c r="BE161">
        <v>2.3633092509098254E-5</v>
      </c>
      <c r="BF161">
        <v>2.3633092509098254E-5</v>
      </c>
      <c r="BG161">
        <v>2.3481306804192377E-5</v>
      </c>
      <c r="BH161">
        <v>2.3481306804192377E-5</v>
      </c>
      <c r="BI161">
        <v>2.3836241014474823E-5</v>
      </c>
      <c r="BJ161">
        <v>2.3836241014474823E-5</v>
      </c>
      <c r="BK161">
        <v>2.3859069140601515E-5</v>
      </c>
      <c r="BL161">
        <v>2.3859069140601515E-5</v>
      </c>
      <c r="BM161">
        <v>2.2983910679274812E-5</v>
      </c>
      <c r="BN161">
        <v>2.2983910679274812E-5</v>
      </c>
      <c r="BO161">
        <v>2.4576635032734446E-5</v>
      </c>
      <c r="BP161">
        <v>2.4576635032734446E-5</v>
      </c>
      <c r="BQ161">
        <v>2.6248918054266366E-5</v>
      </c>
      <c r="BR161">
        <v>2.6248918054266366E-5</v>
      </c>
      <c r="BS161">
        <v>2.9050075712473642E-5</v>
      </c>
      <c r="BT161">
        <v>2.9050075712473642E-5</v>
      </c>
      <c r="BU161">
        <v>2.9153565077485299E-5</v>
      </c>
      <c r="BV161">
        <v>2.9153565077485299E-5</v>
      </c>
      <c r="BW161">
        <v>3.0040034561256089E-5</v>
      </c>
      <c r="BX161">
        <v>3.0040034561256089E-5</v>
      </c>
      <c r="BY161">
        <v>2.8790322186639778E-5</v>
      </c>
      <c r="BZ161">
        <v>2.8790322186639778E-5</v>
      </c>
      <c r="CA161">
        <v>2.7326538689865531E-5</v>
      </c>
      <c r="CB161">
        <v>2.7326538689865531E-5</v>
      </c>
      <c r="CC161">
        <v>2.7805887023781868E-5</v>
      </c>
      <c r="CD161">
        <v>2.7805887023781868E-5</v>
      </c>
      <c r="CE161">
        <v>2.6242548629262097E-5</v>
      </c>
      <c r="CF161">
        <v>2.6242548629262097E-5</v>
      </c>
      <c r="CG161">
        <v>2.657820425004646E-5</v>
      </c>
      <c r="CH161">
        <v>2.657820425004646E-5</v>
      </c>
      <c r="CI161">
        <v>2.6550525768814951E-5</v>
      </c>
      <c r="CJ161">
        <v>2.6550525768814951E-5</v>
      </c>
      <c r="CK161">
        <v>2.7549018901273396E-5</v>
      </c>
      <c r="CL161">
        <v>2.7549018901273396E-5</v>
      </c>
      <c r="CM161">
        <v>2.7947041495030223E-5</v>
      </c>
      <c r="CN161">
        <v>2.7947041495030223E-5</v>
      </c>
      <c r="CO161">
        <v>2.6383435654691072E-5</v>
      </c>
      <c r="CP161">
        <v>2.6383435654691072E-5</v>
      </c>
      <c r="CQ161">
        <v>2.3935796140461798E-5</v>
      </c>
      <c r="CR161">
        <v>2.3935796140461798E-5</v>
      </c>
      <c r="CS161">
        <v>2.3831575372741133E-5</v>
      </c>
      <c r="CT161">
        <v>2.3831575372741133E-5</v>
      </c>
      <c r="CU161" s="12"/>
      <c r="CV161" s="12"/>
      <c r="CW161" s="12"/>
      <c r="CX161" s="12"/>
    </row>
    <row r="162" spans="1:102" x14ac:dyDescent="0.25">
      <c r="A162" s="10" t="s">
        <v>6</v>
      </c>
      <c r="B162" s="11">
        <v>44353</v>
      </c>
      <c r="C162">
        <v>1.9864644619256206E-5</v>
      </c>
      <c r="D162">
        <v>1.9864644619256206E-5</v>
      </c>
      <c r="E162">
        <v>1.6615347425720953E-5</v>
      </c>
      <c r="F162">
        <v>1.6615347425720953E-5</v>
      </c>
      <c r="G162">
        <v>1.4559929011913981E-5</v>
      </c>
      <c r="H162">
        <v>1.4559929011913981E-5</v>
      </c>
      <c r="I162">
        <v>1.3864553920919358E-5</v>
      </c>
      <c r="J162">
        <v>1.3864553920919358E-5</v>
      </c>
      <c r="K162">
        <v>1.3171012615484169E-5</v>
      </c>
      <c r="L162">
        <v>1.3171012615484169E-5</v>
      </c>
      <c r="M162">
        <v>1.2233244330088579E-5</v>
      </c>
      <c r="N162">
        <v>1.2233244330088579E-5</v>
      </c>
      <c r="O162">
        <v>1.2545422972730775E-5</v>
      </c>
      <c r="P162">
        <v>1.2545422972730775E-5</v>
      </c>
      <c r="Q162">
        <v>1.1107708105573589E-5</v>
      </c>
      <c r="R162">
        <v>1.1107708105573589E-5</v>
      </c>
      <c r="S162">
        <v>1.0789725406754291E-5</v>
      </c>
      <c r="T162">
        <v>1.0789725406754291E-5</v>
      </c>
      <c r="U162">
        <v>1.092375800685989E-5</v>
      </c>
      <c r="V162">
        <v>1.092375800685989E-5</v>
      </c>
      <c r="W162">
        <v>1.1458124775556589E-5</v>
      </c>
      <c r="X162">
        <v>1.1458124775556589E-5</v>
      </c>
      <c r="Y162">
        <v>1.2300424839783459E-5</v>
      </c>
      <c r="Z162">
        <v>1.2300424839783459E-5</v>
      </c>
      <c r="AA162">
        <v>1.3397465301932544E-5</v>
      </c>
      <c r="AB162">
        <v>1.3397465301932544E-5</v>
      </c>
      <c r="AC162">
        <v>1.4233990896413774E-5</v>
      </c>
      <c r="AD162">
        <v>1.4233990896413774E-5</v>
      </c>
      <c r="AE162">
        <v>1.470799811523052E-5</v>
      </c>
      <c r="AF162">
        <v>1.470799811523052E-5</v>
      </c>
      <c r="AG162">
        <v>1.7489089116385578E-5</v>
      </c>
      <c r="AH162">
        <v>1.7489089116385578E-5</v>
      </c>
      <c r="AI162">
        <v>1.9546016268493011E-5</v>
      </c>
      <c r="AJ162">
        <v>1.9546016268493011E-5</v>
      </c>
      <c r="AK162">
        <v>2.1933457166974573E-5</v>
      </c>
      <c r="AL162">
        <v>2.1933457166974573E-5</v>
      </c>
      <c r="AM162">
        <v>2.5530433359904298E-5</v>
      </c>
      <c r="AN162">
        <v>2.5530433359904298E-5</v>
      </c>
      <c r="AO162">
        <v>2.8014086533690427E-5</v>
      </c>
      <c r="AP162">
        <v>2.8014086533690427E-5</v>
      </c>
      <c r="AQ162">
        <v>2.9613289203186236E-5</v>
      </c>
      <c r="AR162">
        <v>2.9613289203186236E-5</v>
      </c>
      <c r="AS162">
        <v>3.0522148081331272E-5</v>
      </c>
      <c r="AT162">
        <v>3.0522148081331272E-5</v>
      </c>
      <c r="AU162">
        <v>3.2135016188033881E-5</v>
      </c>
      <c r="AV162">
        <v>3.2135016188033881E-5</v>
      </c>
      <c r="AW162">
        <v>3.2375115710297546E-5</v>
      </c>
      <c r="AX162">
        <v>3.2375115710297546E-5</v>
      </c>
      <c r="AY162">
        <v>3.1079786621593741E-5</v>
      </c>
      <c r="AZ162">
        <v>3.1079786621593741E-5</v>
      </c>
      <c r="BA162">
        <v>3.0760084231566733E-5</v>
      </c>
      <c r="BB162">
        <v>3.0760084231566733E-5</v>
      </c>
      <c r="BC162">
        <v>2.9679235001540473E-5</v>
      </c>
      <c r="BD162">
        <v>2.9679235001540473E-5</v>
      </c>
      <c r="BE162">
        <v>2.8014574130325787E-5</v>
      </c>
      <c r="BF162">
        <v>2.8014574130325787E-5</v>
      </c>
      <c r="BG162">
        <v>2.6310693713056343E-5</v>
      </c>
      <c r="BH162">
        <v>2.6310693713056343E-5</v>
      </c>
      <c r="BI162">
        <v>2.6428828377904254E-5</v>
      </c>
      <c r="BJ162">
        <v>2.6428828377904254E-5</v>
      </c>
      <c r="BK162">
        <v>2.4294146887791496E-5</v>
      </c>
      <c r="BL162">
        <v>2.4294146887791496E-5</v>
      </c>
      <c r="BM162">
        <v>2.5150398858926537E-5</v>
      </c>
      <c r="BN162">
        <v>2.5150398858926537E-5</v>
      </c>
      <c r="BO162">
        <v>2.6215738695848704E-5</v>
      </c>
      <c r="BP162">
        <v>2.6215738695848704E-5</v>
      </c>
      <c r="BQ162">
        <v>2.5803681740073164E-5</v>
      </c>
      <c r="BR162">
        <v>2.5803681740073164E-5</v>
      </c>
      <c r="BS162">
        <v>2.8715186641568837E-5</v>
      </c>
      <c r="BT162">
        <v>2.8715186641568837E-5</v>
      </c>
      <c r="BU162">
        <v>2.9606368908855294E-5</v>
      </c>
      <c r="BV162">
        <v>2.9606368908855294E-5</v>
      </c>
      <c r="BW162">
        <v>2.9298218792873108E-5</v>
      </c>
      <c r="BX162">
        <v>2.9298218792873108E-5</v>
      </c>
      <c r="BY162">
        <v>2.7962218736013065E-5</v>
      </c>
      <c r="BZ162">
        <v>2.7962218736013065E-5</v>
      </c>
      <c r="CA162">
        <v>2.6659389224992589E-5</v>
      </c>
      <c r="CB162">
        <v>2.6659389224992589E-5</v>
      </c>
      <c r="CC162">
        <v>2.745114819683703E-5</v>
      </c>
      <c r="CD162">
        <v>2.745114819683703E-5</v>
      </c>
      <c r="CE162">
        <v>2.7332075416883057E-5</v>
      </c>
      <c r="CF162">
        <v>2.7332075416883057E-5</v>
      </c>
      <c r="CG162">
        <v>2.6769090750221842E-5</v>
      </c>
      <c r="CH162">
        <v>2.6769090750221842E-5</v>
      </c>
      <c r="CI162">
        <v>2.749698466913879E-5</v>
      </c>
      <c r="CJ162">
        <v>2.749698466913879E-5</v>
      </c>
      <c r="CK162">
        <v>2.8902231268082462E-5</v>
      </c>
      <c r="CL162">
        <v>2.8902231268082462E-5</v>
      </c>
      <c r="CM162">
        <v>2.9207111563507666E-5</v>
      </c>
      <c r="CN162">
        <v>2.9207111563507666E-5</v>
      </c>
      <c r="CO162">
        <v>2.6984996827760568E-5</v>
      </c>
      <c r="CP162">
        <v>2.6984996827760568E-5</v>
      </c>
      <c r="CQ162">
        <v>2.3863820490850851E-5</v>
      </c>
      <c r="CR162">
        <v>2.3863820490850851E-5</v>
      </c>
      <c r="CS162">
        <v>2.4208940403814701E-5</v>
      </c>
      <c r="CT162">
        <v>2.4208940403814701E-5</v>
      </c>
      <c r="CU162" s="12"/>
      <c r="CV162" s="12"/>
      <c r="CW162" s="12"/>
      <c r="CX162" s="12"/>
    </row>
    <row r="163" spans="1:102" x14ac:dyDescent="0.25">
      <c r="A163" s="10" t="s">
        <v>20</v>
      </c>
      <c r="B163" s="11">
        <v>44354</v>
      </c>
      <c r="C163">
        <v>1.8566666460572156E-5</v>
      </c>
      <c r="D163">
        <v>1.8566666460572156E-5</v>
      </c>
      <c r="E163">
        <v>1.6776503667664189E-5</v>
      </c>
      <c r="F163">
        <v>1.6776503667664189E-5</v>
      </c>
      <c r="G163">
        <v>1.4906709642260508E-5</v>
      </c>
      <c r="H163">
        <v>1.4906709642260508E-5</v>
      </c>
      <c r="I163">
        <v>1.2470793514614027E-5</v>
      </c>
      <c r="J163">
        <v>1.2470793514614027E-5</v>
      </c>
      <c r="K163">
        <v>1.1903718076038878E-5</v>
      </c>
      <c r="L163">
        <v>1.1903718076038878E-5</v>
      </c>
      <c r="M163">
        <v>1.1925304142481801E-5</v>
      </c>
      <c r="N163">
        <v>1.1925304142481801E-5</v>
      </c>
      <c r="O163">
        <v>1.1189965993511501E-5</v>
      </c>
      <c r="P163">
        <v>1.1189965993511501E-5</v>
      </c>
      <c r="Q163">
        <v>1.1170807231450868E-5</v>
      </c>
      <c r="R163">
        <v>1.1170807231450868E-5</v>
      </c>
      <c r="S163">
        <v>1.097356566834174E-5</v>
      </c>
      <c r="T163">
        <v>1.097356566834174E-5</v>
      </c>
      <c r="U163">
        <v>1.0788464154722823E-5</v>
      </c>
      <c r="V163">
        <v>1.0788464154722823E-5</v>
      </c>
      <c r="W163">
        <v>1.0722489832240216E-5</v>
      </c>
      <c r="X163">
        <v>1.0722489832240216E-5</v>
      </c>
      <c r="Y163">
        <v>1.1132463152571653E-5</v>
      </c>
      <c r="Z163">
        <v>1.1132463152571653E-5</v>
      </c>
      <c r="AA163">
        <v>1.2407200715462444E-5</v>
      </c>
      <c r="AB163">
        <v>1.2407200715462444E-5</v>
      </c>
      <c r="AC163">
        <v>1.3585846461691665E-5</v>
      </c>
      <c r="AD163">
        <v>1.3585846461691665E-5</v>
      </c>
      <c r="AE163">
        <v>1.4094670246630385E-5</v>
      </c>
      <c r="AF163">
        <v>1.4094670246630385E-5</v>
      </c>
      <c r="AG163">
        <v>1.4997707754403346E-5</v>
      </c>
      <c r="AH163">
        <v>1.4997707754403346E-5</v>
      </c>
      <c r="AI163">
        <v>1.7213920276387226E-5</v>
      </c>
      <c r="AJ163">
        <v>1.7213920276387226E-5</v>
      </c>
      <c r="AK163">
        <v>2.0006255829074275E-5</v>
      </c>
      <c r="AL163">
        <v>2.0006255829074275E-5</v>
      </c>
      <c r="AM163">
        <v>2.3437022334060527E-5</v>
      </c>
      <c r="AN163">
        <v>2.3437022334060527E-5</v>
      </c>
      <c r="AO163">
        <v>2.5208532487879992E-5</v>
      </c>
      <c r="AP163">
        <v>2.5208532487879992E-5</v>
      </c>
      <c r="AQ163">
        <v>2.7993054516892321E-5</v>
      </c>
      <c r="AR163">
        <v>2.7993054516892321E-5</v>
      </c>
      <c r="AS163">
        <v>2.9045320351962199E-5</v>
      </c>
      <c r="AT163">
        <v>2.9045320351962199E-5</v>
      </c>
      <c r="AU163">
        <v>2.9834099085065445E-5</v>
      </c>
      <c r="AV163">
        <v>2.9834099085065445E-5</v>
      </c>
      <c r="AW163">
        <v>3.0781148261177128E-5</v>
      </c>
      <c r="AX163">
        <v>3.0781148261177128E-5</v>
      </c>
      <c r="AY163">
        <v>3.0417448181027027E-5</v>
      </c>
      <c r="AZ163">
        <v>3.0417448181027027E-5</v>
      </c>
      <c r="BA163">
        <v>3.056022272657814E-5</v>
      </c>
      <c r="BB163">
        <v>3.056022272657814E-5</v>
      </c>
      <c r="BC163">
        <v>3.0956265068744514E-5</v>
      </c>
      <c r="BD163">
        <v>3.0956265068744514E-5</v>
      </c>
      <c r="BE163">
        <v>3.055694942355459E-5</v>
      </c>
      <c r="BF163">
        <v>3.055694942355459E-5</v>
      </c>
      <c r="BG163">
        <v>2.9489384747953198E-5</v>
      </c>
      <c r="BH163">
        <v>2.9489384747953198E-5</v>
      </c>
      <c r="BI163">
        <v>2.9937021129435287E-5</v>
      </c>
      <c r="BJ163">
        <v>2.9937021129435287E-5</v>
      </c>
      <c r="BK163">
        <v>2.9952971717268906E-5</v>
      </c>
      <c r="BL163">
        <v>2.9952971717268906E-5</v>
      </c>
      <c r="BM163">
        <v>3.0147328466171486E-5</v>
      </c>
      <c r="BN163">
        <v>3.0147328466171486E-5</v>
      </c>
      <c r="BO163">
        <v>3.1060721431708112E-5</v>
      </c>
      <c r="BP163">
        <v>3.1060721431708112E-5</v>
      </c>
      <c r="BQ163">
        <v>3.22539845334346E-5</v>
      </c>
      <c r="BR163">
        <v>3.22539845334346E-5</v>
      </c>
      <c r="BS163">
        <v>3.3613903829670996E-5</v>
      </c>
      <c r="BT163">
        <v>3.3613903829670996E-5</v>
      </c>
      <c r="BU163">
        <v>3.3678795024309222E-5</v>
      </c>
      <c r="BV163">
        <v>3.3678795024309222E-5</v>
      </c>
      <c r="BW163">
        <v>3.3718851142073974E-5</v>
      </c>
      <c r="BX163">
        <v>3.3718851142073974E-5</v>
      </c>
      <c r="BY163">
        <v>3.4435642239009226E-5</v>
      </c>
      <c r="BZ163">
        <v>3.4435642239009226E-5</v>
      </c>
      <c r="CA163">
        <v>3.1274394266222852E-5</v>
      </c>
      <c r="CB163">
        <v>3.1274394266222852E-5</v>
      </c>
      <c r="CC163">
        <v>3.115770123242573E-5</v>
      </c>
      <c r="CD163">
        <v>3.115770123242573E-5</v>
      </c>
      <c r="CE163">
        <v>3.2267925615112472E-5</v>
      </c>
      <c r="CF163">
        <v>3.2267925615112472E-5</v>
      </c>
      <c r="CG163">
        <v>3.3122131974720539E-5</v>
      </c>
      <c r="CH163">
        <v>3.3122131974720539E-5</v>
      </c>
      <c r="CI163">
        <v>3.2160153156966714E-5</v>
      </c>
      <c r="CJ163">
        <v>3.2160153156966714E-5</v>
      </c>
      <c r="CK163">
        <v>3.1905163814317871E-5</v>
      </c>
      <c r="CL163">
        <v>3.1905163814317871E-5</v>
      </c>
      <c r="CM163">
        <v>3.0341133896817875E-5</v>
      </c>
      <c r="CN163">
        <v>3.0341133896817875E-5</v>
      </c>
      <c r="CO163">
        <v>2.8183061077867679E-5</v>
      </c>
      <c r="CP163">
        <v>2.8183061077867679E-5</v>
      </c>
      <c r="CQ163">
        <v>2.4138819114503752E-5</v>
      </c>
      <c r="CR163">
        <v>2.4138819114503752E-5</v>
      </c>
      <c r="CS163">
        <v>2.3059968279751484E-5</v>
      </c>
      <c r="CT163">
        <v>2.3059968279751484E-5</v>
      </c>
      <c r="CU163" s="12"/>
      <c r="CV163" s="12"/>
      <c r="CW163" s="12"/>
      <c r="CX163" s="12"/>
    </row>
    <row r="164" spans="1:102" x14ac:dyDescent="0.25">
      <c r="A164" s="10" t="s">
        <v>8</v>
      </c>
      <c r="B164" s="11">
        <v>44355</v>
      </c>
      <c r="C164">
        <v>1.7981296557332713E-5</v>
      </c>
      <c r="D164">
        <v>1.7981296557332713E-5</v>
      </c>
      <c r="E164">
        <v>1.4953729655057897E-5</v>
      </c>
      <c r="F164">
        <v>1.4953729655057897E-5</v>
      </c>
      <c r="G164">
        <v>1.2480560810125437E-5</v>
      </c>
      <c r="H164">
        <v>1.2480560810125437E-5</v>
      </c>
      <c r="I164">
        <v>1.1464934626563116E-5</v>
      </c>
      <c r="J164">
        <v>1.1464934626563116E-5</v>
      </c>
      <c r="K164">
        <v>1.0581917113543434E-5</v>
      </c>
      <c r="L164">
        <v>1.0581917113543434E-5</v>
      </c>
      <c r="M164">
        <v>1.0294061295757637E-5</v>
      </c>
      <c r="N164">
        <v>1.0294061295757637E-5</v>
      </c>
      <c r="O164">
        <v>1.0402471956668704E-5</v>
      </c>
      <c r="P164">
        <v>1.0402471956668704E-5</v>
      </c>
      <c r="Q164">
        <v>1.0234287570844171E-5</v>
      </c>
      <c r="R164">
        <v>1.0234287570844171E-5</v>
      </c>
      <c r="S164">
        <v>1.0108268720357054E-5</v>
      </c>
      <c r="T164">
        <v>1.0108268720357054E-5</v>
      </c>
      <c r="U164">
        <v>1.0741485028239324E-5</v>
      </c>
      <c r="V164">
        <v>1.0741485028239324E-5</v>
      </c>
      <c r="W164">
        <v>1.1152652302677438E-5</v>
      </c>
      <c r="X164">
        <v>1.1152652302677438E-5</v>
      </c>
      <c r="Y164">
        <v>1.2972340557626443E-5</v>
      </c>
      <c r="Z164">
        <v>1.2972340557626443E-5</v>
      </c>
      <c r="AA164">
        <v>1.5701177320268218E-5</v>
      </c>
      <c r="AB164">
        <v>1.5701177320268218E-5</v>
      </c>
      <c r="AC164">
        <v>1.8759955319661239E-5</v>
      </c>
      <c r="AD164">
        <v>1.8759955319661239E-5</v>
      </c>
      <c r="AE164">
        <v>2.1614682779883125E-5</v>
      </c>
      <c r="AF164">
        <v>2.1614682779883125E-5</v>
      </c>
      <c r="AG164">
        <v>2.4677604340846187E-5</v>
      </c>
      <c r="AH164">
        <v>2.4677604340846187E-5</v>
      </c>
      <c r="AI164">
        <v>2.3823894302614495E-5</v>
      </c>
      <c r="AJ164">
        <v>2.3823894302614495E-5</v>
      </c>
      <c r="AK164">
        <v>2.2362073013474258E-5</v>
      </c>
      <c r="AL164">
        <v>2.2362073013474258E-5</v>
      </c>
      <c r="AM164">
        <v>2.1299443704837697E-5</v>
      </c>
      <c r="AN164">
        <v>2.1299443704837697E-5</v>
      </c>
      <c r="AO164">
        <v>2.2059179683381726E-5</v>
      </c>
      <c r="AP164">
        <v>2.2059179683381726E-5</v>
      </c>
      <c r="AQ164">
        <v>2.2891470052742774E-5</v>
      </c>
      <c r="AR164">
        <v>2.2891470052742774E-5</v>
      </c>
      <c r="AS164">
        <v>2.3160316672866069E-5</v>
      </c>
      <c r="AT164">
        <v>2.3160316672866069E-5</v>
      </c>
      <c r="AU164">
        <v>2.4334645013166143E-5</v>
      </c>
      <c r="AV164">
        <v>2.4334645013166143E-5</v>
      </c>
      <c r="AW164">
        <v>2.3214804692099462E-5</v>
      </c>
      <c r="AX164">
        <v>2.3214804692099462E-5</v>
      </c>
      <c r="AY164">
        <v>2.6588938521585273E-5</v>
      </c>
      <c r="AZ164">
        <v>2.6588938521585273E-5</v>
      </c>
      <c r="BA164">
        <v>2.6821004132364565E-5</v>
      </c>
      <c r="BB164">
        <v>2.6821004132364565E-5</v>
      </c>
      <c r="BC164">
        <v>2.4951460916446861E-5</v>
      </c>
      <c r="BD164">
        <v>2.4951460916446861E-5</v>
      </c>
      <c r="BE164">
        <v>2.5154957283316693E-5</v>
      </c>
      <c r="BF164">
        <v>2.5154957283316693E-5</v>
      </c>
      <c r="BG164">
        <v>2.455094555205463E-5</v>
      </c>
      <c r="BH164">
        <v>2.455094555205463E-5</v>
      </c>
      <c r="BI164">
        <v>2.5475750133107153E-5</v>
      </c>
      <c r="BJ164">
        <v>2.5475750133107153E-5</v>
      </c>
      <c r="BK164">
        <v>2.6805882664249415E-5</v>
      </c>
      <c r="BL164">
        <v>2.6805882664249415E-5</v>
      </c>
      <c r="BM164">
        <v>2.7178038203201693E-5</v>
      </c>
      <c r="BN164">
        <v>2.7178038203201693E-5</v>
      </c>
      <c r="BO164">
        <v>2.9852611264775248E-5</v>
      </c>
      <c r="BP164">
        <v>2.9852611264775248E-5</v>
      </c>
      <c r="BQ164">
        <v>3.3466946507007538E-5</v>
      </c>
      <c r="BR164">
        <v>3.3466946507007538E-5</v>
      </c>
      <c r="BS164">
        <v>3.3833028663381293E-5</v>
      </c>
      <c r="BT164">
        <v>3.3833028663381293E-5</v>
      </c>
      <c r="BU164">
        <v>3.3683684371187625E-5</v>
      </c>
      <c r="BV164">
        <v>3.3683684371187625E-5</v>
      </c>
      <c r="BW164">
        <v>3.2542395151239307E-5</v>
      </c>
      <c r="BX164">
        <v>3.2542395151239307E-5</v>
      </c>
      <c r="BY164">
        <v>3.3556384073281102E-5</v>
      </c>
      <c r="BZ164">
        <v>3.3556384073281102E-5</v>
      </c>
      <c r="CA164">
        <v>3.2868074854220076E-5</v>
      </c>
      <c r="CB164">
        <v>3.2868074854220076E-5</v>
      </c>
      <c r="CC164">
        <v>3.4530895218717058E-5</v>
      </c>
      <c r="CD164">
        <v>3.4530895218717058E-5</v>
      </c>
      <c r="CE164">
        <v>3.5430503856410104E-5</v>
      </c>
      <c r="CF164">
        <v>3.5430503856410104E-5</v>
      </c>
      <c r="CG164">
        <v>3.5461514462086509E-5</v>
      </c>
      <c r="CH164">
        <v>3.5461514462086509E-5</v>
      </c>
      <c r="CI164">
        <v>3.6236488276666126E-5</v>
      </c>
      <c r="CJ164">
        <v>3.6236488276666126E-5</v>
      </c>
      <c r="CK164">
        <v>3.4958855494071301E-5</v>
      </c>
      <c r="CL164">
        <v>3.4958855494071301E-5</v>
      </c>
      <c r="CM164">
        <v>3.1997506252882638E-5</v>
      </c>
      <c r="CN164">
        <v>3.1997506252882638E-5</v>
      </c>
      <c r="CO164">
        <v>2.8955961353104714E-5</v>
      </c>
      <c r="CP164">
        <v>2.8955961353104714E-5</v>
      </c>
      <c r="CQ164">
        <v>2.3574563615766293E-5</v>
      </c>
      <c r="CR164">
        <v>2.3574563615766293E-5</v>
      </c>
      <c r="CS164">
        <v>2.2848214866157837E-5</v>
      </c>
      <c r="CT164">
        <v>2.2848214866157837E-5</v>
      </c>
      <c r="CU164" s="12"/>
      <c r="CV164" s="12"/>
      <c r="CW164" s="12"/>
      <c r="CX164" s="12"/>
    </row>
    <row r="165" spans="1:102" x14ac:dyDescent="0.25">
      <c r="A165" s="10" t="s">
        <v>9</v>
      </c>
      <c r="B165" s="11">
        <v>44356</v>
      </c>
      <c r="C165">
        <v>1.7730893250483767E-5</v>
      </c>
      <c r="D165">
        <v>1.7730893250483767E-5</v>
      </c>
      <c r="E165">
        <v>1.379803209957038E-5</v>
      </c>
      <c r="F165">
        <v>1.379803209957038E-5</v>
      </c>
      <c r="G165">
        <v>1.2066392568603219E-5</v>
      </c>
      <c r="H165">
        <v>1.2066392568603219E-5</v>
      </c>
      <c r="I165">
        <v>1.1295160882894048E-5</v>
      </c>
      <c r="J165">
        <v>1.1295160882894048E-5</v>
      </c>
      <c r="K165">
        <v>1.0783384033971107E-5</v>
      </c>
      <c r="L165">
        <v>1.0783384033971107E-5</v>
      </c>
      <c r="M165">
        <v>1.080524344444882E-5</v>
      </c>
      <c r="N165">
        <v>1.080524344444882E-5</v>
      </c>
      <c r="O165">
        <v>1.0329444618868131E-5</v>
      </c>
      <c r="P165">
        <v>1.0329444618868131E-5</v>
      </c>
      <c r="Q165">
        <v>1.0402115732953453E-5</v>
      </c>
      <c r="R165">
        <v>1.0402115732953453E-5</v>
      </c>
      <c r="S165">
        <v>1.0026750282841247E-5</v>
      </c>
      <c r="T165">
        <v>1.0026750282841247E-5</v>
      </c>
      <c r="U165">
        <v>1.1043543255008348E-5</v>
      </c>
      <c r="V165">
        <v>1.1043543255008348E-5</v>
      </c>
      <c r="W165">
        <v>1.1164659937396031E-5</v>
      </c>
      <c r="X165">
        <v>1.1164659937396031E-5</v>
      </c>
      <c r="Y165">
        <v>1.2352526504998949E-5</v>
      </c>
      <c r="Z165">
        <v>1.2352526504998949E-5</v>
      </c>
      <c r="AA165">
        <v>1.5923548365799349E-5</v>
      </c>
      <c r="AB165">
        <v>1.5923548365799349E-5</v>
      </c>
      <c r="AC165">
        <v>2.2019412106467871E-5</v>
      </c>
      <c r="AD165">
        <v>2.2019412106467871E-5</v>
      </c>
      <c r="AE165">
        <v>2.431896091306297E-5</v>
      </c>
      <c r="AF165">
        <v>2.431896091306297E-5</v>
      </c>
      <c r="AG165">
        <v>2.5819231728750224E-5</v>
      </c>
      <c r="AH165">
        <v>2.5819231728750224E-5</v>
      </c>
      <c r="AI165">
        <v>2.4247563309379899E-5</v>
      </c>
      <c r="AJ165">
        <v>2.4247563309379899E-5</v>
      </c>
      <c r="AK165">
        <v>2.2684852076576419E-5</v>
      </c>
      <c r="AL165">
        <v>2.2684852076576419E-5</v>
      </c>
      <c r="AM165">
        <v>2.1763302755035199E-5</v>
      </c>
      <c r="AN165">
        <v>2.1763302755035199E-5</v>
      </c>
      <c r="AO165">
        <v>2.1966828047982751E-5</v>
      </c>
      <c r="AP165">
        <v>2.1966828047982751E-5</v>
      </c>
      <c r="AQ165">
        <v>2.219517515843328E-5</v>
      </c>
      <c r="AR165">
        <v>2.219517515843328E-5</v>
      </c>
      <c r="AS165">
        <v>2.1576833927530751E-5</v>
      </c>
      <c r="AT165">
        <v>2.1576833927530751E-5</v>
      </c>
      <c r="AU165">
        <v>2.3399294077422564E-5</v>
      </c>
      <c r="AV165">
        <v>2.3399294077422564E-5</v>
      </c>
      <c r="AW165">
        <v>2.3714069437761554E-5</v>
      </c>
      <c r="AX165">
        <v>2.3714069437761554E-5</v>
      </c>
      <c r="AY165">
        <v>2.3921376196108204E-5</v>
      </c>
      <c r="AZ165">
        <v>2.3921376196108204E-5</v>
      </c>
      <c r="BA165">
        <v>2.4607085186978111E-5</v>
      </c>
      <c r="BB165">
        <v>2.4607085186978111E-5</v>
      </c>
      <c r="BC165">
        <v>2.2746580924599829E-5</v>
      </c>
      <c r="BD165">
        <v>2.2746580924599829E-5</v>
      </c>
      <c r="BE165">
        <v>2.228814172346858E-5</v>
      </c>
      <c r="BF165">
        <v>2.228814172346858E-5</v>
      </c>
      <c r="BG165">
        <v>2.2929693106318999E-5</v>
      </c>
      <c r="BH165">
        <v>2.2929693106318999E-5</v>
      </c>
      <c r="BI165">
        <v>2.5067029335941302E-5</v>
      </c>
      <c r="BJ165">
        <v>2.5067029335941302E-5</v>
      </c>
      <c r="BK165">
        <v>2.5863990483905445E-5</v>
      </c>
      <c r="BL165">
        <v>2.5863990483905445E-5</v>
      </c>
      <c r="BM165">
        <v>2.6311862244783141E-5</v>
      </c>
      <c r="BN165">
        <v>2.6311862244783141E-5</v>
      </c>
      <c r="BO165">
        <v>3.0740211919486815E-5</v>
      </c>
      <c r="BP165">
        <v>3.0740211919486815E-5</v>
      </c>
      <c r="BQ165">
        <v>3.2722821103714768E-5</v>
      </c>
      <c r="BR165">
        <v>3.2722821103714768E-5</v>
      </c>
      <c r="BS165">
        <v>3.5484410084938027E-5</v>
      </c>
      <c r="BT165">
        <v>3.5484410084938027E-5</v>
      </c>
      <c r="BU165">
        <v>3.6163388000056481E-5</v>
      </c>
      <c r="BV165">
        <v>3.6163388000056481E-5</v>
      </c>
      <c r="BW165">
        <v>3.3743266284733425E-5</v>
      </c>
      <c r="BX165">
        <v>3.3743266284733425E-5</v>
      </c>
      <c r="BY165">
        <v>3.3908926782896156E-5</v>
      </c>
      <c r="BZ165">
        <v>3.3908926782896156E-5</v>
      </c>
      <c r="CA165">
        <v>3.2243239561076037E-5</v>
      </c>
      <c r="CB165">
        <v>3.2243239561076037E-5</v>
      </c>
      <c r="CC165">
        <v>3.162454734562057E-5</v>
      </c>
      <c r="CD165">
        <v>3.162454734562057E-5</v>
      </c>
      <c r="CE165">
        <v>3.2723021836871055E-5</v>
      </c>
      <c r="CF165">
        <v>3.2723021836871055E-5</v>
      </c>
      <c r="CG165">
        <v>3.5300305121346162E-5</v>
      </c>
      <c r="CH165">
        <v>3.5300305121346162E-5</v>
      </c>
      <c r="CI165">
        <v>3.2935466608145096E-5</v>
      </c>
      <c r="CJ165">
        <v>3.2935466608145096E-5</v>
      </c>
      <c r="CK165">
        <v>3.2787155710509499E-5</v>
      </c>
      <c r="CL165">
        <v>3.2787155710509499E-5</v>
      </c>
      <c r="CM165">
        <v>3.1046028780588048E-5</v>
      </c>
      <c r="CN165">
        <v>3.1046028780588048E-5</v>
      </c>
      <c r="CO165">
        <v>2.9183913491225129E-5</v>
      </c>
      <c r="CP165">
        <v>2.9183913491225129E-5</v>
      </c>
      <c r="CQ165">
        <v>2.5294667152954184E-5</v>
      </c>
      <c r="CR165">
        <v>2.5294667152954184E-5</v>
      </c>
      <c r="CS165">
        <v>2.3597684306849387E-5</v>
      </c>
      <c r="CT165">
        <v>2.3597684306849387E-5</v>
      </c>
      <c r="CU165" s="12"/>
      <c r="CV165" s="12"/>
      <c r="CW165" s="12"/>
      <c r="CX165" s="12"/>
    </row>
    <row r="166" spans="1:102" x14ac:dyDescent="0.25">
      <c r="A166" s="10" t="s">
        <v>10</v>
      </c>
      <c r="B166" s="11">
        <v>44357</v>
      </c>
      <c r="C166">
        <v>1.8657996294377799E-5</v>
      </c>
      <c r="D166">
        <v>1.8657996294377799E-5</v>
      </c>
      <c r="E166">
        <v>1.5231425007902959E-5</v>
      </c>
      <c r="F166">
        <v>1.5231425007902959E-5</v>
      </c>
      <c r="G166">
        <v>1.3291407080768156E-5</v>
      </c>
      <c r="H166">
        <v>1.3291407080768156E-5</v>
      </c>
      <c r="I166">
        <v>1.2514356331093315E-5</v>
      </c>
      <c r="J166">
        <v>1.2514356331093315E-5</v>
      </c>
      <c r="K166">
        <v>1.0810908396707954E-5</v>
      </c>
      <c r="L166">
        <v>1.0810908396707954E-5</v>
      </c>
      <c r="M166">
        <v>1.0064741946642488E-5</v>
      </c>
      <c r="N166">
        <v>1.0064741946642488E-5</v>
      </c>
      <c r="O166">
        <v>1.0205490033265493E-5</v>
      </c>
      <c r="P166">
        <v>1.0205490033265493E-5</v>
      </c>
      <c r="Q166">
        <v>1.0571798504314625E-5</v>
      </c>
      <c r="R166">
        <v>1.0571798504314625E-5</v>
      </c>
      <c r="S166">
        <v>9.9710172277908016E-6</v>
      </c>
      <c r="T166">
        <v>9.9710172277908016E-6</v>
      </c>
      <c r="U166">
        <v>1.1248592449408293E-5</v>
      </c>
      <c r="V166">
        <v>1.1248592449408293E-5</v>
      </c>
      <c r="W166">
        <v>1.1513393706983471E-5</v>
      </c>
      <c r="X166">
        <v>1.1513393706983471E-5</v>
      </c>
      <c r="Y166">
        <v>1.3903920349138028E-5</v>
      </c>
      <c r="Z166">
        <v>1.3903920349138028E-5</v>
      </c>
      <c r="AA166">
        <v>1.6165516667342334E-5</v>
      </c>
      <c r="AB166">
        <v>1.6165516667342334E-5</v>
      </c>
      <c r="AC166">
        <v>2.1393207219155314E-5</v>
      </c>
      <c r="AD166">
        <v>2.1393207219155314E-5</v>
      </c>
      <c r="AE166">
        <v>2.4415792191296119E-5</v>
      </c>
      <c r="AF166">
        <v>2.4415792191296119E-5</v>
      </c>
      <c r="AG166">
        <v>2.4942690440002174E-5</v>
      </c>
      <c r="AH166">
        <v>2.4942690440002174E-5</v>
      </c>
      <c r="AI166">
        <v>2.4886561140897005E-5</v>
      </c>
      <c r="AJ166">
        <v>2.4886561140897005E-5</v>
      </c>
      <c r="AK166">
        <v>2.3219622264304404E-5</v>
      </c>
      <c r="AL166">
        <v>2.3219622264304404E-5</v>
      </c>
      <c r="AM166">
        <v>2.1599482852810006E-5</v>
      </c>
      <c r="AN166">
        <v>2.1599482852810006E-5</v>
      </c>
      <c r="AO166">
        <v>2.1511506668057801E-5</v>
      </c>
      <c r="AP166">
        <v>2.1511506668057801E-5</v>
      </c>
      <c r="AQ166">
        <v>2.1153146678826846E-5</v>
      </c>
      <c r="AR166">
        <v>2.1153146678826846E-5</v>
      </c>
      <c r="AS166">
        <v>2.1756488176171352E-5</v>
      </c>
      <c r="AT166">
        <v>2.1756488176171352E-5</v>
      </c>
      <c r="AU166">
        <v>2.4026903786665556E-5</v>
      </c>
      <c r="AV166">
        <v>2.4026903786665556E-5</v>
      </c>
      <c r="AW166">
        <v>2.509771902082212E-5</v>
      </c>
      <c r="AX166">
        <v>2.509771902082212E-5</v>
      </c>
      <c r="AY166">
        <v>2.5674812831589842E-5</v>
      </c>
      <c r="AZ166">
        <v>2.5674812831589842E-5</v>
      </c>
      <c r="BA166">
        <v>2.3957498161963243E-5</v>
      </c>
      <c r="BB166">
        <v>2.3957498161963243E-5</v>
      </c>
      <c r="BC166">
        <v>2.2450683457592387E-5</v>
      </c>
      <c r="BD166">
        <v>2.2450683457592387E-5</v>
      </c>
      <c r="BE166">
        <v>2.125609620341995E-5</v>
      </c>
      <c r="BF166">
        <v>2.125609620341995E-5</v>
      </c>
      <c r="BG166">
        <v>2.098366580892308E-5</v>
      </c>
      <c r="BH166">
        <v>2.098366580892308E-5</v>
      </c>
      <c r="BI166">
        <v>2.0748126666270848E-5</v>
      </c>
      <c r="BJ166">
        <v>2.0748126666270848E-5</v>
      </c>
      <c r="BK166">
        <v>2.1925272408437961E-5</v>
      </c>
      <c r="BL166">
        <v>2.1925272408437961E-5</v>
      </c>
      <c r="BM166">
        <v>2.3801720393193928E-5</v>
      </c>
      <c r="BN166">
        <v>2.3801720393193928E-5</v>
      </c>
      <c r="BO166">
        <v>2.7802172551893627E-5</v>
      </c>
      <c r="BP166">
        <v>2.7802172551893627E-5</v>
      </c>
      <c r="BQ166">
        <v>2.8933597135383243E-5</v>
      </c>
      <c r="BR166">
        <v>2.8933597135383243E-5</v>
      </c>
      <c r="BS166">
        <v>3.1694519315165942E-5</v>
      </c>
      <c r="BT166">
        <v>3.1694519315165942E-5</v>
      </c>
      <c r="BU166">
        <v>3.103121345610998E-5</v>
      </c>
      <c r="BV166">
        <v>3.103121345610998E-5</v>
      </c>
      <c r="BW166">
        <v>3.0140194572220158E-5</v>
      </c>
      <c r="BX166">
        <v>3.0140194572220158E-5</v>
      </c>
      <c r="BY166">
        <v>2.9801181857955491E-5</v>
      </c>
      <c r="BZ166">
        <v>2.9801181857955491E-5</v>
      </c>
      <c r="CA166">
        <v>2.9403230950679126E-5</v>
      </c>
      <c r="CB166">
        <v>2.9403230950679126E-5</v>
      </c>
      <c r="CC166">
        <v>2.8757409307402922E-5</v>
      </c>
      <c r="CD166">
        <v>2.8757409307402922E-5</v>
      </c>
      <c r="CE166">
        <v>2.7548394531168597E-5</v>
      </c>
      <c r="CF166">
        <v>2.7548394531168597E-5</v>
      </c>
      <c r="CG166">
        <v>2.9176417953284307E-5</v>
      </c>
      <c r="CH166">
        <v>2.9176417953284307E-5</v>
      </c>
      <c r="CI166">
        <v>3.1735246592397625E-5</v>
      </c>
      <c r="CJ166">
        <v>3.1735246592397625E-5</v>
      </c>
      <c r="CK166">
        <v>3.3328340991902402E-5</v>
      </c>
      <c r="CL166">
        <v>3.3328340991902402E-5</v>
      </c>
      <c r="CM166">
        <v>3.2740648157229787E-5</v>
      </c>
      <c r="CN166">
        <v>3.2740648157229787E-5</v>
      </c>
      <c r="CO166">
        <v>3.0970477822747315E-5</v>
      </c>
      <c r="CP166">
        <v>3.0970477822747315E-5</v>
      </c>
      <c r="CQ166">
        <v>2.5771192469402484E-5</v>
      </c>
      <c r="CR166">
        <v>2.5771192469402484E-5</v>
      </c>
      <c r="CS166">
        <v>2.3747070512554124E-5</v>
      </c>
      <c r="CT166">
        <v>2.3747070512554124E-5</v>
      </c>
      <c r="CU166" s="12"/>
      <c r="CV166" s="12"/>
      <c r="CW166" s="12"/>
      <c r="CX166" s="12"/>
    </row>
    <row r="167" spans="1:102" x14ac:dyDescent="0.25">
      <c r="A167" s="10" t="s">
        <v>11</v>
      </c>
      <c r="B167" s="11">
        <v>44358</v>
      </c>
      <c r="C167">
        <v>1.9397350764105557E-5</v>
      </c>
      <c r="D167">
        <v>1.9397350764105557E-5</v>
      </c>
      <c r="E167">
        <v>1.6366416697167001E-5</v>
      </c>
      <c r="F167">
        <v>1.6366416697167001E-5</v>
      </c>
      <c r="G167">
        <v>1.4015953251640587E-5</v>
      </c>
      <c r="H167">
        <v>1.4015953251640587E-5</v>
      </c>
      <c r="I167">
        <v>1.2905814324294422E-5</v>
      </c>
      <c r="J167">
        <v>1.2905814324294422E-5</v>
      </c>
      <c r="K167">
        <v>1.102747230195459E-5</v>
      </c>
      <c r="L167">
        <v>1.102747230195459E-5</v>
      </c>
      <c r="M167">
        <v>1.0529274489450948E-5</v>
      </c>
      <c r="N167">
        <v>1.0529274489450948E-5</v>
      </c>
      <c r="O167">
        <v>1.0121756597996733E-5</v>
      </c>
      <c r="P167">
        <v>1.0121756597996733E-5</v>
      </c>
      <c r="Q167">
        <v>1.0079425989568066E-5</v>
      </c>
      <c r="R167">
        <v>1.0079425989568066E-5</v>
      </c>
      <c r="S167">
        <v>1.0981984851015217E-5</v>
      </c>
      <c r="T167">
        <v>1.0981984851015217E-5</v>
      </c>
      <c r="U167">
        <v>1.2738001800086299E-5</v>
      </c>
      <c r="V167">
        <v>1.2738001800086299E-5</v>
      </c>
      <c r="W167">
        <v>1.1282500298481233E-5</v>
      </c>
      <c r="X167">
        <v>1.1282500298481233E-5</v>
      </c>
      <c r="Y167">
        <v>1.3475360177122223E-5</v>
      </c>
      <c r="Z167">
        <v>1.3475360177122223E-5</v>
      </c>
      <c r="AA167">
        <v>1.6213527519762243E-5</v>
      </c>
      <c r="AB167">
        <v>1.6213527519762243E-5</v>
      </c>
      <c r="AC167">
        <v>2.0256587014479133E-5</v>
      </c>
      <c r="AD167">
        <v>2.0256587014479133E-5</v>
      </c>
      <c r="AE167">
        <v>2.3824935718366446E-5</v>
      </c>
      <c r="AF167">
        <v>2.3824935718366446E-5</v>
      </c>
      <c r="AG167">
        <v>2.3998154227628305E-5</v>
      </c>
      <c r="AH167">
        <v>2.3998154227628305E-5</v>
      </c>
      <c r="AI167">
        <v>2.4368492344561246E-5</v>
      </c>
      <c r="AJ167">
        <v>2.4368492344561246E-5</v>
      </c>
      <c r="AK167">
        <v>2.244999803773103E-5</v>
      </c>
      <c r="AL167">
        <v>2.244999803773103E-5</v>
      </c>
      <c r="AM167">
        <v>2.2269100318629898E-5</v>
      </c>
      <c r="AN167">
        <v>2.2269100318629898E-5</v>
      </c>
      <c r="AO167">
        <v>2.1993745860202035E-5</v>
      </c>
      <c r="AP167">
        <v>2.1993745860202035E-5</v>
      </c>
      <c r="AQ167">
        <v>2.3106247606400737E-5</v>
      </c>
      <c r="AR167">
        <v>2.3106247606400737E-5</v>
      </c>
      <c r="AS167">
        <v>2.31978280869198E-5</v>
      </c>
      <c r="AT167">
        <v>2.31978280869198E-5</v>
      </c>
      <c r="AU167">
        <v>2.284688159954283E-5</v>
      </c>
      <c r="AV167">
        <v>2.284688159954283E-5</v>
      </c>
      <c r="AW167">
        <v>2.5433190472151084E-5</v>
      </c>
      <c r="AX167">
        <v>2.5433190472151084E-5</v>
      </c>
      <c r="AY167">
        <v>2.5181576402430168E-5</v>
      </c>
      <c r="AZ167">
        <v>2.5181576402430168E-5</v>
      </c>
      <c r="BA167">
        <v>2.5141846847760053E-5</v>
      </c>
      <c r="BB167">
        <v>2.5141846847760053E-5</v>
      </c>
      <c r="BC167">
        <v>2.3356279565566929E-5</v>
      </c>
      <c r="BD167">
        <v>2.3356279565566929E-5</v>
      </c>
      <c r="BE167">
        <v>2.1597800737673399E-5</v>
      </c>
      <c r="BF167">
        <v>2.1597800737673399E-5</v>
      </c>
      <c r="BG167">
        <v>2.1843259150285572E-5</v>
      </c>
      <c r="BH167">
        <v>2.1843259150285572E-5</v>
      </c>
      <c r="BI167">
        <v>2.2055022278635721E-5</v>
      </c>
      <c r="BJ167">
        <v>2.2055022278635721E-5</v>
      </c>
      <c r="BK167">
        <v>2.1982417313807002E-5</v>
      </c>
      <c r="BL167">
        <v>2.1982417313807002E-5</v>
      </c>
      <c r="BM167">
        <v>2.3628443646273982E-5</v>
      </c>
      <c r="BN167">
        <v>2.3628443646273982E-5</v>
      </c>
      <c r="BO167">
        <v>2.5554036727273816E-5</v>
      </c>
      <c r="BP167">
        <v>2.5554036727273816E-5</v>
      </c>
      <c r="BQ167">
        <v>2.8693776828787706E-5</v>
      </c>
      <c r="BR167">
        <v>2.8693776828787706E-5</v>
      </c>
      <c r="BS167">
        <v>3.0171978627584351E-5</v>
      </c>
      <c r="BT167">
        <v>3.0171978627584351E-5</v>
      </c>
      <c r="BU167">
        <v>3.1053467858439682E-5</v>
      </c>
      <c r="BV167">
        <v>3.1053467858439682E-5</v>
      </c>
      <c r="BW167">
        <v>3.016909575028778E-5</v>
      </c>
      <c r="BX167">
        <v>3.016909575028778E-5</v>
      </c>
      <c r="BY167">
        <v>2.8656195580971575E-5</v>
      </c>
      <c r="BZ167">
        <v>2.8656195580971575E-5</v>
      </c>
      <c r="CA167">
        <v>2.9505086538904091E-5</v>
      </c>
      <c r="CB167">
        <v>2.9505086538904091E-5</v>
      </c>
      <c r="CC167">
        <v>2.912618406897216E-5</v>
      </c>
      <c r="CD167">
        <v>2.912618406897216E-5</v>
      </c>
      <c r="CE167">
        <v>2.8893477780433014E-5</v>
      </c>
      <c r="CF167">
        <v>2.8893477780433014E-5</v>
      </c>
      <c r="CG167">
        <v>2.8612324108565158E-5</v>
      </c>
      <c r="CH167">
        <v>2.8612324108565158E-5</v>
      </c>
      <c r="CI167">
        <v>3.0381347401535015E-5</v>
      </c>
      <c r="CJ167">
        <v>3.0381347401535015E-5</v>
      </c>
      <c r="CK167">
        <v>3.1441499634174995E-5</v>
      </c>
      <c r="CL167">
        <v>3.1441499634174995E-5</v>
      </c>
      <c r="CM167">
        <v>3.0383686892496184E-5</v>
      </c>
      <c r="CN167">
        <v>3.0383686892496184E-5</v>
      </c>
      <c r="CO167">
        <v>2.8811408696204059E-5</v>
      </c>
      <c r="CP167">
        <v>2.8811408696204059E-5</v>
      </c>
      <c r="CQ167">
        <v>2.4836679973420879E-5</v>
      </c>
      <c r="CR167">
        <v>2.4836679973420879E-5</v>
      </c>
      <c r="CS167">
        <v>2.5020853277027107E-5</v>
      </c>
      <c r="CT167">
        <v>2.5020853277027107E-5</v>
      </c>
      <c r="CU167" s="12"/>
      <c r="CV167" s="12"/>
      <c r="CW167" s="12"/>
      <c r="CX167" s="12"/>
    </row>
    <row r="168" spans="1:102" x14ac:dyDescent="0.25">
      <c r="A168" s="10" t="s">
        <v>5</v>
      </c>
      <c r="B168" s="11">
        <v>44359</v>
      </c>
      <c r="C168">
        <v>1.9888282137192708E-5</v>
      </c>
      <c r="D168">
        <v>1.9888282137192708E-5</v>
      </c>
      <c r="E168">
        <v>1.7184027138018222E-5</v>
      </c>
      <c r="F168">
        <v>1.7184027138018222E-5</v>
      </c>
      <c r="G168">
        <v>1.4944130591227369E-5</v>
      </c>
      <c r="H168">
        <v>1.4944130591227369E-5</v>
      </c>
      <c r="I168">
        <v>1.3372568442715736E-5</v>
      </c>
      <c r="J168">
        <v>1.3372568442715736E-5</v>
      </c>
      <c r="K168">
        <v>1.1544101080678597E-5</v>
      </c>
      <c r="L168">
        <v>1.1544101080678597E-5</v>
      </c>
      <c r="M168">
        <v>1.1323530997034572E-5</v>
      </c>
      <c r="N168">
        <v>1.1323530997034572E-5</v>
      </c>
      <c r="O168">
        <v>1.0847961038227409E-5</v>
      </c>
      <c r="P168">
        <v>1.0847961038227409E-5</v>
      </c>
      <c r="Q168">
        <v>1.0488894418615662E-5</v>
      </c>
      <c r="R168">
        <v>1.0488894418615662E-5</v>
      </c>
      <c r="S168">
        <v>1.109381018682947E-5</v>
      </c>
      <c r="T168">
        <v>1.109381018682947E-5</v>
      </c>
      <c r="U168">
        <v>1.0542922503042602E-5</v>
      </c>
      <c r="V168">
        <v>1.0542922503042602E-5</v>
      </c>
      <c r="W168">
        <v>1.0737687412899053E-5</v>
      </c>
      <c r="X168">
        <v>1.0737687412899053E-5</v>
      </c>
      <c r="Y168">
        <v>1.3095981652788697E-5</v>
      </c>
      <c r="Z168">
        <v>1.3095981652788697E-5</v>
      </c>
      <c r="AA168">
        <v>1.3553417861228475E-5</v>
      </c>
      <c r="AB168">
        <v>1.3553417861228475E-5</v>
      </c>
      <c r="AC168">
        <v>1.554656912559174E-5</v>
      </c>
      <c r="AD168">
        <v>1.554656912559174E-5</v>
      </c>
      <c r="AE168">
        <v>1.7145552084687516E-5</v>
      </c>
      <c r="AF168">
        <v>1.7145552084687516E-5</v>
      </c>
      <c r="AG168">
        <v>1.9641654172545425E-5</v>
      </c>
      <c r="AH168">
        <v>1.9641654172545425E-5</v>
      </c>
      <c r="AI168">
        <v>2.1214300160504844E-5</v>
      </c>
      <c r="AJ168">
        <v>2.1214300160504844E-5</v>
      </c>
      <c r="AK168">
        <v>2.4272604425823344E-5</v>
      </c>
      <c r="AL168">
        <v>2.4272604425823344E-5</v>
      </c>
      <c r="AM168">
        <v>2.5827417783633208E-5</v>
      </c>
      <c r="AN168">
        <v>2.5827417783633208E-5</v>
      </c>
      <c r="AO168">
        <v>2.7941756740283645E-5</v>
      </c>
      <c r="AP168">
        <v>2.7941756740283645E-5</v>
      </c>
      <c r="AQ168">
        <v>2.939869753200742E-5</v>
      </c>
      <c r="AR168">
        <v>2.939869753200742E-5</v>
      </c>
      <c r="AS168">
        <v>2.7381616323533266E-5</v>
      </c>
      <c r="AT168">
        <v>2.7381616323533266E-5</v>
      </c>
      <c r="AU168">
        <v>2.9772991201365318E-5</v>
      </c>
      <c r="AV168">
        <v>2.9772991201365318E-5</v>
      </c>
      <c r="AW168">
        <v>2.9523132238169364E-5</v>
      </c>
      <c r="AX168">
        <v>2.9523132238169364E-5</v>
      </c>
      <c r="AY168">
        <v>3.0454397504265073E-5</v>
      </c>
      <c r="AZ168">
        <v>3.0454397504265073E-5</v>
      </c>
      <c r="BA168">
        <v>2.8097257774026624E-5</v>
      </c>
      <c r="BB168">
        <v>2.8097257774026624E-5</v>
      </c>
      <c r="BC168">
        <v>2.7353558191785038E-5</v>
      </c>
      <c r="BD168">
        <v>2.7353558191785038E-5</v>
      </c>
      <c r="BE168">
        <v>2.7030827834076917E-5</v>
      </c>
      <c r="BF168">
        <v>2.7030827834076917E-5</v>
      </c>
      <c r="BG168">
        <v>2.5089666745530453E-5</v>
      </c>
      <c r="BH168">
        <v>2.5089666745530453E-5</v>
      </c>
      <c r="BI168">
        <v>2.5703871755725012E-5</v>
      </c>
      <c r="BJ168">
        <v>2.5703871755725012E-5</v>
      </c>
      <c r="BK168">
        <v>2.5423899849910975E-5</v>
      </c>
      <c r="BL168">
        <v>2.5423899849910975E-5</v>
      </c>
      <c r="BM168">
        <v>2.6214787593484964E-5</v>
      </c>
      <c r="BN168">
        <v>2.6214787593484964E-5</v>
      </c>
      <c r="BO168">
        <v>2.712263745634798E-5</v>
      </c>
      <c r="BP168">
        <v>2.712263745634798E-5</v>
      </c>
      <c r="BQ168">
        <v>2.9485902755503479E-5</v>
      </c>
      <c r="BR168">
        <v>2.9485902755503479E-5</v>
      </c>
      <c r="BS168">
        <v>3.071079795237076E-5</v>
      </c>
      <c r="BT168">
        <v>3.071079795237076E-5</v>
      </c>
      <c r="BU168">
        <v>3.2441248636945739E-5</v>
      </c>
      <c r="BV168">
        <v>3.2441248636945739E-5</v>
      </c>
      <c r="BW168">
        <v>3.2436972076929292E-5</v>
      </c>
      <c r="BX168">
        <v>3.2436972076929292E-5</v>
      </c>
      <c r="BY168">
        <v>3.276124736513221E-5</v>
      </c>
      <c r="BZ168">
        <v>3.276124736513221E-5</v>
      </c>
      <c r="CA168">
        <v>3.1007863615746112E-5</v>
      </c>
      <c r="CB168">
        <v>3.1007863615746112E-5</v>
      </c>
      <c r="CC168">
        <v>3.0078692206378306E-5</v>
      </c>
      <c r="CD168">
        <v>3.0078692206378306E-5</v>
      </c>
      <c r="CE168">
        <v>2.8746721276308044E-5</v>
      </c>
      <c r="CF168">
        <v>2.8746721276308044E-5</v>
      </c>
      <c r="CG168">
        <v>2.8126958436748126E-5</v>
      </c>
      <c r="CH168">
        <v>2.8126958436748126E-5</v>
      </c>
      <c r="CI168">
        <v>2.8645113601242523E-5</v>
      </c>
      <c r="CJ168">
        <v>2.8645113601242523E-5</v>
      </c>
      <c r="CK168">
        <v>3.0273580823634922E-5</v>
      </c>
      <c r="CL168">
        <v>3.0273580823634922E-5</v>
      </c>
      <c r="CM168">
        <v>2.978123920280649E-5</v>
      </c>
      <c r="CN168">
        <v>2.978123920280649E-5</v>
      </c>
      <c r="CO168">
        <v>2.7819338755880761E-5</v>
      </c>
      <c r="CP168">
        <v>2.7819338755880761E-5</v>
      </c>
      <c r="CQ168">
        <v>2.4310296739423529E-5</v>
      </c>
      <c r="CR168">
        <v>2.4310296739423529E-5</v>
      </c>
      <c r="CS168">
        <v>2.4728907833245533E-5</v>
      </c>
      <c r="CT168">
        <v>2.4728907833245533E-5</v>
      </c>
      <c r="CU168" s="12"/>
      <c r="CV168" s="12"/>
      <c r="CW168" s="12"/>
      <c r="CX168" s="12"/>
    </row>
    <row r="169" spans="1:102" x14ac:dyDescent="0.25">
      <c r="A169" s="10" t="s">
        <v>6</v>
      </c>
      <c r="B169" s="11">
        <v>44360</v>
      </c>
      <c r="C169">
        <v>2.0778638859593899E-5</v>
      </c>
      <c r="D169">
        <v>2.0778638859593899E-5</v>
      </c>
      <c r="E169">
        <v>1.8467138839722774E-5</v>
      </c>
      <c r="F169">
        <v>1.8467138839722774E-5</v>
      </c>
      <c r="G169">
        <v>1.7332387632916826E-5</v>
      </c>
      <c r="H169">
        <v>1.7332387632916826E-5</v>
      </c>
      <c r="I169">
        <v>1.5096950466356625E-5</v>
      </c>
      <c r="J169">
        <v>1.5096950466356625E-5</v>
      </c>
      <c r="K169">
        <v>1.3348388706006506E-5</v>
      </c>
      <c r="L169">
        <v>1.3348388706006506E-5</v>
      </c>
      <c r="M169">
        <v>1.2873831639321624E-5</v>
      </c>
      <c r="N169">
        <v>1.2873831639321624E-5</v>
      </c>
      <c r="O169">
        <v>1.1653753438229798E-5</v>
      </c>
      <c r="P169">
        <v>1.1653753438229798E-5</v>
      </c>
      <c r="Q169">
        <v>1.1352483681668836E-5</v>
      </c>
      <c r="R169">
        <v>1.1352483681668836E-5</v>
      </c>
      <c r="S169">
        <v>1.1389306627201124E-5</v>
      </c>
      <c r="T169">
        <v>1.1389306627201124E-5</v>
      </c>
      <c r="U169">
        <v>1.119360193292159E-5</v>
      </c>
      <c r="V169">
        <v>1.119360193292159E-5</v>
      </c>
      <c r="W169">
        <v>1.145726507213305E-5</v>
      </c>
      <c r="X169">
        <v>1.145726507213305E-5</v>
      </c>
      <c r="Y169">
        <v>1.3042423276163758E-5</v>
      </c>
      <c r="Z169">
        <v>1.3042423276163758E-5</v>
      </c>
      <c r="AA169">
        <v>1.3727117836143896E-5</v>
      </c>
      <c r="AB169">
        <v>1.3727117836143896E-5</v>
      </c>
      <c r="AC169">
        <v>1.4529009578381321E-5</v>
      </c>
      <c r="AD169">
        <v>1.4529009578381321E-5</v>
      </c>
      <c r="AE169">
        <v>1.5094796007670145E-5</v>
      </c>
      <c r="AF169">
        <v>1.5094796007670145E-5</v>
      </c>
      <c r="AG169">
        <v>1.7142347492329903E-5</v>
      </c>
      <c r="AH169">
        <v>1.7142347492329903E-5</v>
      </c>
      <c r="AI169">
        <v>1.9601510616195452E-5</v>
      </c>
      <c r="AJ169">
        <v>1.9601510616195452E-5</v>
      </c>
      <c r="AK169">
        <v>2.3423605236041181E-5</v>
      </c>
      <c r="AL169">
        <v>2.3423605236041181E-5</v>
      </c>
      <c r="AM169">
        <v>2.5844775898132793E-5</v>
      </c>
      <c r="AN169">
        <v>2.5844775898132793E-5</v>
      </c>
      <c r="AO169">
        <v>2.789881692625982E-5</v>
      </c>
      <c r="AP169">
        <v>2.789881692625982E-5</v>
      </c>
      <c r="AQ169">
        <v>2.9057782050288047E-5</v>
      </c>
      <c r="AR169">
        <v>2.9057782050288047E-5</v>
      </c>
      <c r="AS169">
        <v>3.1073771888137208E-5</v>
      </c>
      <c r="AT169">
        <v>3.1073771888137208E-5</v>
      </c>
      <c r="AU169">
        <v>3.339034900475638E-5</v>
      </c>
      <c r="AV169">
        <v>3.339034900475638E-5</v>
      </c>
      <c r="AW169">
        <v>3.3536385287823061E-5</v>
      </c>
      <c r="AX169">
        <v>3.3536385287823061E-5</v>
      </c>
      <c r="AY169">
        <v>3.3441585213950901E-5</v>
      </c>
      <c r="AZ169">
        <v>3.3441585213950901E-5</v>
      </c>
      <c r="BA169">
        <v>3.347549882845644E-5</v>
      </c>
      <c r="BB169">
        <v>3.347549882845644E-5</v>
      </c>
      <c r="BC169">
        <v>3.2669093833595674E-5</v>
      </c>
      <c r="BD169">
        <v>3.2669093833595674E-5</v>
      </c>
      <c r="BE169">
        <v>2.9641829726634496E-5</v>
      </c>
      <c r="BF169">
        <v>2.9641829726634496E-5</v>
      </c>
      <c r="BG169">
        <v>2.8871955626931318E-5</v>
      </c>
      <c r="BH169">
        <v>2.8871955626931318E-5</v>
      </c>
      <c r="BI169">
        <v>2.7436537524965208E-5</v>
      </c>
      <c r="BJ169">
        <v>2.7436537524965208E-5</v>
      </c>
      <c r="BK169">
        <v>2.7811367947782897E-5</v>
      </c>
      <c r="BL169">
        <v>2.7811367947782897E-5</v>
      </c>
      <c r="BM169">
        <v>2.6909076343615656E-5</v>
      </c>
      <c r="BN169">
        <v>2.6909076343615656E-5</v>
      </c>
      <c r="BO169">
        <v>2.7809572629370846E-5</v>
      </c>
      <c r="BP169">
        <v>2.7809572629370846E-5</v>
      </c>
      <c r="BQ169">
        <v>2.9220711431944685E-5</v>
      </c>
      <c r="BR169">
        <v>2.9220711431944685E-5</v>
      </c>
      <c r="BS169">
        <v>3.0197548391925253E-5</v>
      </c>
      <c r="BT169">
        <v>3.0197548391925253E-5</v>
      </c>
      <c r="BU169">
        <v>3.0928561398252761E-5</v>
      </c>
      <c r="BV169">
        <v>3.0928561398252761E-5</v>
      </c>
      <c r="BW169">
        <v>3.0258079453809018E-5</v>
      </c>
      <c r="BX169">
        <v>3.0258079453809018E-5</v>
      </c>
      <c r="BY169">
        <v>2.9682945222213916E-5</v>
      </c>
      <c r="BZ169">
        <v>2.9682945222213916E-5</v>
      </c>
      <c r="CA169">
        <v>3.0974038171996954E-5</v>
      </c>
      <c r="CB169">
        <v>3.0974038171996954E-5</v>
      </c>
      <c r="CC169">
        <v>3.1072059203004312E-5</v>
      </c>
      <c r="CD169">
        <v>3.1072059203004312E-5</v>
      </c>
      <c r="CE169">
        <v>2.9410077398473408E-5</v>
      </c>
      <c r="CF169">
        <v>2.9410077398473408E-5</v>
      </c>
      <c r="CG169">
        <v>2.9959067820857965E-5</v>
      </c>
      <c r="CH169">
        <v>2.9959067820857965E-5</v>
      </c>
      <c r="CI169">
        <v>3.0882875302347781E-5</v>
      </c>
      <c r="CJ169">
        <v>3.0882875302347781E-5</v>
      </c>
      <c r="CK169">
        <v>3.1010967926315544E-5</v>
      </c>
      <c r="CL169">
        <v>3.1010967926315544E-5</v>
      </c>
      <c r="CM169">
        <v>2.9573251475844658E-5</v>
      </c>
      <c r="CN169">
        <v>2.9573251475844658E-5</v>
      </c>
      <c r="CO169">
        <v>2.7309245480617383E-5</v>
      </c>
      <c r="CP169">
        <v>2.7309245480617383E-5</v>
      </c>
      <c r="CQ169">
        <v>2.3116155586584662E-5</v>
      </c>
      <c r="CR169">
        <v>2.3116155586584662E-5</v>
      </c>
      <c r="CS169">
        <v>2.2495396208765023E-5</v>
      </c>
      <c r="CT169">
        <v>2.2495396208765023E-5</v>
      </c>
      <c r="CU169" s="12"/>
      <c r="CV169" s="12"/>
      <c r="CW169" s="12"/>
      <c r="CX169" s="12"/>
    </row>
    <row r="170" spans="1:102" x14ac:dyDescent="0.25">
      <c r="A170" s="10" t="s">
        <v>7</v>
      </c>
      <c r="B170" s="11">
        <v>44361</v>
      </c>
      <c r="C170">
        <v>1.7659893163852185E-5</v>
      </c>
      <c r="D170">
        <v>1.7659893163852185E-5</v>
      </c>
      <c r="E170">
        <v>1.4718238836513648E-5</v>
      </c>
      <c r="F170">
        <v>1.4718238836513648E-5</v>
      </c>
      <c r="G170">
        <v>1.3587626791866748E-5</v>
      </c>
      <c r="H170">
        <v>1.3587626791866748E-5</v>
      </c>
      <c r="I170">
        <v>1.2635623653319071E-5</v>
      </c>
      <c r="J170">
        <v>1.2635623653319071E-5</v>
      </c>
      <c r="K170">
        <v>1.0620133558784966E-5</v>
      </c>
      <c r="L170">
        <v>1.0620133558784966E-5</v>
      </c>
      <c r="M170">
        <v>1.0603724004437921E-5</v>
      </c>
      <c r="N170">
        <v>1.0603724004437921E-5</v>
      </c>
      <c r="O170">
        <v>1.0116400261291419E-5</v>
      </c>
      <c r="P170">
        <v>1.0116400261291419E-5</v>
      </c>
      <c r="Q170">
        <v>1.0132752326482913E-5</v>
      </c>
      <c r="R170">
        <v>1.0132752326482913E-5</v>
      </c>
      <c r="S170">
        <v>1.0126384981541669E-5</v>
      </c>
      <c r="T170">
        <v>1.0126384981541669E-5</v>
      </c>
      <c r="U170">
        <v>1.1525152903788874E-5</v>
      </c>
      <c r="V170">
        <v>1.1525152903788874E-5</v>
      </c>
      <c r="W170">
        <v>1.152870855846816E-5</v>
      </c>
      <c r="X170">
        <v>1.152870855846816E-5</v>
      </c>
      <c r="Y170">
        <v>1.2647300153166718E-5</v>
      </c>
      <c r="Z170">
        <v>1.2647300153166718E-5</v>
      </c>
      <c r="AA170">
        <v>1.5646296379358835E-5</v>
      </c>
      <c r="AB170">
        <v>1.5646296379358835E-5</v>
      </c>
      <c r="AC170">
        <v>1.9707739198802523E-5</v>
      </c>
      <c r="AD170">
        <v>1.9707739198802523E-5</v>
      </c>
      <c r="AE170">
        <v>2.30532012798234E-5</v>
      </c>
      <c r="AF170">
        <v>2.30532012798234E-5</v>
      </c>
      <c r="AG170">
        <v>2.53649850060062E-5</v>
      </c>
      <c r="AH170">
        <v>2.53649850060062E-5</v>
      </c>
      <c r="AI170">
        <v>2.2840760673267283E-5</v>
      </c>
      <c r="AJ170">
        <v>2.2840760673267283E-5</v>
      </c>
      <c r="AK170">
        <v>2.2164973785833561E-5</v>
      </c>
      <c r="AL170">
        <v>2.2164973785833561E-5</v>
      </c>
      <c r="AM170">
        <v>2.2421508782677641E-5</v>
      </c>
      <c r="AN170">
        <v>2.2421508782677641E-5</v>
      </c>
      <c r="AO170">
        <v>2.2146061170760712E-5</v>
      </c>
      <c r="AP170">
        <v>2.2146061170760712E-5</v>
      </c>
      <c r="AQ170">
        <v>2.131578438195544E-5</v>
      </c>
      <c r="AR170">
        <v>2.131578438195544E-5</v>
      </c>
      <c r="AS170">
        <v>2.2114652774532411E-5</v>
      </c>
      <c r="AT170">
        <v>2.2114652774532411E-5</v>
      </c>
      <c r="AU170">
        <v>2.3279221818368834E-5</v>
      </c>
      <c r="AV170">
        <v>2.3279221818368834E-5</v>
      </c>
      <c r="AW170">
        <v>2.2585667060564895E-5</v>
      </c>
      <c r="AX170">
        <v>2.2585667060564895E-5</v>
      </c>
      <c r="AY170">
        <v>2.5919368187751917E-5</v>
      </c>
      <c r="AZ170">
        <v>2.5919368187751917E-5</v>
      </c>
      <c r="BA170">
        <v>2.4561119316771684E-5</v>
      </c>
      <c r="BB170">
        <v>2.4561119316771684E-5</v>
      </c>
      <c r="BC170">
        <v>2.2235019473253799E-5</v>
      </c>
      <c r="BD170">
        <v>2.2235019473253799E-5</v>
      </c>
      <c r="BE170">
        <v>2.2741451810430256E-5</v>
      </c>
      <c r="BF170">
        <v>2.2741451810430256E-5</v>
      </c>
      <c r="BG170">
        <v>2.319464064701999E-5</v>
      </c>
      <c r="BH170">
        <v>2.319464064701999E-5</v>
      </c>
      <c r="BI170">
        <v>2.4819532946288017E-5</v>
      </c>
      <c r="BJ170">
        <v>2.4819532946288017E-5</v>
      </c>
      <c r="BK170">
        <v>2.6125707162412908E-5</v>
      </c>
      <c r="BL170">
        <v>2.6125707162412908E-5</v>
      </c>
      <c r="BM170">
        <v>2.7566924510262294E-5</v>
      </c>
      <c r="BN170">
        <v>2.7566924510262294E-5</v>
      </c>
      <c r="BO170">
        <v>3.0316804594797762E-5</v>
      </c>
      <c r="BP170">
        <v>3.0316804594797762E-5</v>
      </c>
      <c r="BQ170">
        <v>3.1967625738152463E-5</v>
      </c>
      <c r="BR170">
        <v>3.1967625738152463E-5</v>
      </c>
      <c r="BS170">
        <v>3.1751286101205703E-5</v>
      </c>
      <c r="BT170">
        <v>3.1751286101205703E-5</v>
      </c>
      <c r="BU170">
        <v>3.2726989551940699E-5</v>
      </c>
      <c r="BV170">
        <v>3.2726989551940699E-5</v>
      </c>
      <c r="BW170">
        <v>3.0626793276978029E-5</v>
      </c>
      <c r="BX170">
        <v>3.0626793276978029E-5</v>
      </c>
      <c r="BY170">
        <v>3.3528741894759447E-5</v>
      </c>
      <c r="BZ170">
        <v>3.3528741894759447E-5</v>
      </c>
      <c r="CA170">
        <v>3.0305191122079668E-5</v>
      </c>
      <c r="CB170">
        <v>3.0305191122079668E-5</v>
      </c>
      <c r="CC170">
        <v>3.0439101649769383E-5</v>
      </c>
      <c r="CD170">
        <v>3.0439101649769383E-5</v>
      </c>
      <c r="CE170">
        <v>2.975730905808385E-5</v>
      </c>
      <c r="CF170">
        <v>2.975730905808385E-5</v>
      </c>
      <c r="CG170">
        <v>2.9620969712940241E-5</v>
      </c>
      <c r="CH170">
        <v>2.9620969712940241E-5</v>
      </c>
      <c r="CI170">
        <v>3.043042890750254E-5</v>
      </c>
      <c r="CJ170">
        <v>3.043042890750254E-5</v>
      </c>
      <c r="CK170">
        <v>3.1412020388082583E-5</v>
      </c>
      <c r="CL170">
        <v>3.1412020388082583E-5</v>
      </c>
      <c r="CM170">
        <v>3.1974545673058377E-5</v>
      </c>
      <c r="CN170">
        <v>3.1974545673058377E-5</v>
      </c>
      <c r="CO170">
        <v>2.9303730163631503E-5</v>
      </c>
      <c r="CP170">
        <v>2.9303730163631503E-5</v>
      </c>
      <c r="CQ170">
        <v>2.3812017959462407E-5</v>
      </c>
      <c r="CR170">
        <v>2.3812017959462407E-5</v>
      </c>
      <c r="CS170">
        <v>2.2209049871165432E-5</v>
      </c>
      <c r="CT170">
        <v>2.2209049871165432E-5</v>
      </c>
      <c r="CU170" s="12"/>
      <c r="CV170" s="12"/>
      <c r="CW170" s="12"/>
      <c r="CX170" s="12"/>
    </row>
    <row r="171" spans="1:102" x14ac:dyDescent="0.25">
      <c r="A171" s="10" t="s">
        <v>8</v>
      </c>
      <c r="B171" s="11">
        <v>44362</v>
      </c>
      <c r="C171">
        <v>1.8534129327920693E-5</v>
      </c>
      <c r="D171">
        <v>1.8534129327920693E-5</v>
      </c>
      <c r="E171">
        <v>1.4526091321872942E-5</v>
      </c>
      <c r="F171">
        <v>1.4526091321872942E-5</v>
      </c>
      <c r="G171">
        <v>1.315717257564467E-5</v>
      </c>
      <c r="H171">
        <v>1.315717257564467E-5</v>
      </c>
      <c r="I171">
        <v>1.1439119120285818E-5</v>
      </c>
      <c r="J171">
        <v>1.1439119120285818E-5</v>
      </c>
      <c r="K171">
        <v>1.0894377713417764E-5</v>
      </c>
      <c r="L171">
        <v>1.0894377713417764E-5</v>
      </c>
      <c r="M171">
        <v>1.0468755156864932E-5</v>
      </c>
      <c r="N171">
        <v>1.0468755156864932E-5</v>
      </c>
      <c r="O171">
        <v>1.0528823741535779E-5</v>
      </c>
      <c r="P171">
        <v>1.0528823741535779E-5</v>
      </c>
      <c r="Q171">
        <v>1.0740674294566655E-5</v>
      </c>
      <c r="R171">
        <v>1.0740674294566655E-5</v>
      </c>
      <c r="S171">
        <v>1.0389948292571672E-5</v>
      </c>
      <c r="T171">
        <v>1.0389948292571672E-5</v>
      </c>
      <c r="U171">
        <v>1.0601501402407829E-5</v>
      </c>
      <c r="V171">
        <v>1.0601501402407829E-5</v>
      </c>
      <c r="W171">
        <v>1.1195977385290469E-5</v>
      </c>
      <c r="X171">
        <v>1.1195977385290469E-5</v>
      </c>
      <c r="Y171">
        <v>1.3613569622456916E-5</v>
      </c>
      <c r="Z171">
        <v>1.3613569622456916E-5</v>
      </c>
      <c r="AA171">
        <v>1.6905811704535683E-5</v>
      </c>
      <c r="AB171">
        <v>1.6905811704535683E-5</v>
      </c>
      <c r="AC171">
        <v>2.2037677328087981E-5</v>
      </c>
      <c r="AD171">
        <v>2.2037677328087981E-5</v>
      </c>
      <c r="AE171">
        <v>2.345170488042578E-5</v>
      </c>
      <c r="AF171">
        <v>2.345170488042578E-5</v>
      </c>
      <c r="AG171">
        <v>2.4868385583623474E-5</v>
      </c>
      <c r="AH171">
        <v>2.4868385583623474E-5</v>
      </c>
      <c r="AI171">
        <v>2.3701158477623489E-5</v>
      </c>
      <c r="AJ171">
        <v>2.3701158477623489E-5</v>
      </c>
      <c r="AK171">
        <v>2.1599977167951594E-5</v>
      </c>
      <c r="AL171">
        <v>2.1599977167951594E-5</v>
      </c>
      <c r="AM171">
        <v>2.1644454515903262E-5</v>
      </c>
      <c r="AN171">
        <v>2.1644454515903262E-5</v>
      </c>
      <c r="AO171">
        <v>2.2372896106825789E-5</v>
      </c>
      <c r="AP171">
        <v>2.2372896106825789E-5</v>
      </c>
      <c r="AQ171">
        <v>2.1262203763345824E-5</v>
      </c>
      <c r="AR171">
        <v>2.1262203763345824E-5</v>
      </c>
      <c r="AS171">
        <v>2.0657641737473436E-5</v>
      </c>
      <c r="AT171">
        <v>2.0657641737473436E-5</v>
      </c>
      <c r="AU171">
        <v>2.025293609229238E-5</v>
      </c>
      <c r="AV171">
        <v>2.025293609229238E-5</v>
      </c>
      <c r="AW171">
        <v>2.2021066579277215E-5</v>
      </c>
      <c r="AX171">
        <v>2.2021066579277215E-5</v>
      </c>
      <c r="AY171">
        <v>2.4503141323850394E-5</v>
      </c>
      <c r="AZ171">
        <v>2.4503141323850394E-5</v>
      </c>
      <c r="BA171">
        <v>2.495779993803338E-5</v>
      </c>
      <c r="BB171">
        <v>2.495779993803338E-5</v>
      </c>
      <c r="BC171">
        <v>2.0089779706031226E-5</v>
      </c>
      <c r="BD171">
        <v>2.0089779706031226E-5</v>
      </c>
      <c r="BE171">
        <v>1.9714896111013425E-5</v>
      </c>
      <c r="BF171">
        <v>1.9714896111013425E-5</v>
      </c>
      <c r="BG171">
        <v>2.0909974325622186E-5</v>
      </c>
      <c r="BH171">
        <v>2.0909974325622186E-5</v>
      </c>
      <c r="BI171">
        <v>2.2213693699426809E-5</v>
      </c>
      <c r="BJ171">
        <v>2.2213693699426809E-5</v>
      </c>
      <c r="BK171">
        <v>2.2788060927365742E-5</v>
      </c>
      <c r="BL171">
        <v>2.2788060927365742E-5</v>
      </c>
      <c r="BM171">
        <v>2.3318803793397431E-5</v>
      </c>
      <c r="BN171">
        <v>2.3318803793397431E-5</v>
      </c>
      <c r="BO171">
        <v>2.5646613812487188E-5</v>
      </c>
      <c r="BP171">
        <v>2.5646613812487188E-5</v>
      </c>
      <c r="BQ171">
        <v>2.8258866104925585E-5</v>
      </c>
      <c r="BR171">
        <v>2.8258866104925585E-5</v>
      </c>
      <c r="BS171">
        <v>3.0334334143178141E-5</v>
      </c>
      <c r="BT171">
        <v>3.0334334143178141E-5</v>
      </c>
      <c r="BU171">
        <v>3.0945662209425352E-5</v>
      </c>
      <c r="BV171">
        <v>3.0945662209425352E-5</v>
      </c>
      <c r="BW171">
        <v>2.9549660887681025E-5</v>
      </c>
      <c r="BX171">
        <v>2.9549660887681025E-5</v>
      </c>
      <c r="BY171">
        <v>2.8946485506969531E-5</v>
      </c>
      <c r="BZ171">
        <v>2.8946485506969531E-5</v>
      </c>
      <c r="CA171">
        <v>2.7527508983575223E-5</v>
      </c>
      <c r="CB171">
        <v>2.7527508983575223E-5</v>
      </c>
      <c r="CC171">
        <v>2.8141245621818542E-5</v>
      </c>
      <c r="CD171">
        <v>2.8141245621818542E-5</v>
      </c>
      <c r="CE171">
        <v>2.780769684227965E-5</v>
      </c>
      <c r="CF171">
        <v>2.780769684227965E-5</v>
      </c>
      <c r="CG171">
        <v>2.8925007607443604E-5</v>
      </c>
      <c r="CH171">
        <v>2.8925007607443604E-5</v>
      </c>
      <c r="CI171">
        <v>3.1489153659855838E-5</v>
      </c>
      <c r="CJ171">
        <v>3.1489153659855838E-5</v>
      </c>
      <c r="CK171">
        <v>3.1303383335564214E-5</v>
      </c>
      <c r="CL171">
        <v>3.1303383335564214E-5</v>
      </c>
      <c r="CM171">
        <v>3.1779622795760095E-5</v>
      </c>
      <c r="CN171">
        <v>3.1779622795760095E-5</v>
      </c>
      <c r="CO171">
        <v>3.0776768925592094E-5</v>
      </c>
      <c r="CP171">
        <v>3.0776768925592094E-5</v>
      </c>
      <c r="CQ171">
        <v>2.6502241070139045E-5</v>
      </c>
      <c r="CR171">
        <v>2.6502241070139045E-5</v>
      </c>
      <c r="CS171">
        <v>2.5636912769151342E-5</v>
      </c>
      <c r="CT171">
        <v>2.5636912769151342E-5</v>
      </c>
      <c r="CU171" s="12"/>
      <c r="CV171" s="12"/>
      <c r="CW171" s="12"/>
      <c r="CX171" s="12"/>
    </row>
    <row r="172" spans="1:102" x14ac:dyDescent="0.25">
      <c r="A172" s="10" t="s">
        <v>9</v>
      </c>
      <c r="B172" s="11">
        <v>44363</v>
      </c>
      <c r="C172">
        <v>1.8826816024007788E-5</v>
      </c>
      <c r="D172">
        <v>1.8826816024007788E-5</v>
      </c>
      <c r="E172">
        <v>1.6309461319846509E-5</v>
      </c>
      <c r="F172">
        <v>1.6309461319846509E-5</v>
      </c>
      <c r="G172">
        <v>1.4085109283459171E-5</v>
      </c>
      <c r="H172">
        <v>1.4085109283459171E-5</v>
      </c>
      <c r="I172">
        <v>1.2290436326241308E-5</v>
      </c>
      <c r="J172">
        <v>1.2290436326241308E-5</v>
      </c>
      <c r="K172">
        <v>1.0733906248124585E-5</v>
      </c>
      <c r="L172">
        <v>1.0733906248124585E-5</v>
      </c>
      <c r="M172">
        <v>1.0385085021908166E-5</v>
      </c>
      <c r="N172">
        <v>1.0385085021908166E-5</v>
      </c>
      <c r="O172">
        <v>1.0581894459313048E-5</v>
      </c>
      <c r="P172">
        <v>1.0581894459313048E-5</v>
      </c>
      <c r="Q172">
        <v>1.0496293604322745E-5</v>
      </c>
      <c r="R172">
        <v>1.0496293604322745E-5</v>
      </c>
      <c r="S172">
        <v>1.0798935938941192E-5</v>
      </c>
      <c r="T172">
        <v>1.0798935938941192E-5</v>
      </c>
      <c r="U172">
        <v>1.1123043807114662E-5</v>
      </c>
      <c r="V172">
        <v>1.1123043807114662E-5</v>
      </c>
      <c r="W172">
        <v>1.1624715640545348E-5</v>
      </c>
      <c r="X172">
        <v>1.1624715640545348E-5</v>
      </c>
      <c r="Y172">
        <v>1.3206484156744202E-5</v>
      </c>
      <c r="Z172">
        <v>1.3206484156744202E-5</v>
      </c>
      <c r="AA172">
        <v>1.6158555398684454E-5</v>
      </c>
      <c r="AB172">
        <v>1.6158555398684454E-5</v>
      </c>
      <c r="AC172">
        <v>2.2732627214021574E-5</v>
      </c>
      <c r="AD172">
        <v>2.2732627214021574E-5</v>
      </c>
      <c r="AE172">
        <v>2.5993274835071358E-5</v>
      </c>
      <c r="AF172">
        <v>2.5993274835071358E-5</v>
      </c>
      <c r="AG172">
        <v>2.4259437530283098E-5</v>
      </c>
      <c r="AH172">
        <v>2.4259437530283098E-5</v>
      </c>
      <c r="AI172">
        <v>2.4052445773437443E-5</v>
      </c>
      <c r="AJ172">
        <v>2.4052445773437443E-5</v>
      </c>
      <c r="AK172">
        <v>2.3779632536807679E-5</v>
      </c>
      <c r="AL172">
        <v>2.3779632536807679E-5</v>
      </c>
      <c r="AM172">
        <v>2.1890124660333534E-5</v>
      </c>
      <c r="AN172">
        <v>2.1890124660333534E-5</v>
      </c>
      <c r="AO172">
        <v>2.1536056817991865E-5</v>
      </c>
      <c r="AP172">
        <v>2.1536056817991865E-5</v>
      </c>
      <c r="AQ172">
        <v>2.0722389996643004E-5</v>
      </c>
      <c r="AR172">
        <v>2.0722389996643004E-5</v>
      </c>
      <c r="AS172">
        <v>2.074612971495635E-5</v>
      </c>
      <c r="AT172">
        <v>2.074612971495635E-5</v>
      </c>
      <c r="AU172">
        <v>2.1686652368329166E-5</v>
      </c>
      <c r="AV172">
        <v>2.1686652368329166E-5</v>
      </c>
      <c r="AW172">
        <v>2.2769326699835138E-5</v>
      </c>
      <c r="AX172">
        <v>2.2769326699835138E-5</v>
      </c>
      <c r="AY172">
        <v>2.352180635426026E-5</v>
      </c>
      <c r="AZ172">
        <v>2.352180635426026E-5</v>
      </c>
      <c r="BA172">
        <v>2.4908296234679395E-5</v>
      </c>
      <c r="BB172">
        <v>2.4908296234679395E-5</v>
      </c>
      <c r="BC172">
        <v>2.2841081345222405E-5</v>
      </c>
      <c r="BD172">
        <v>2.2841081345222405E-5</v>
      </c>
      <c r="BE172">
        <v>2.2641891655738081E-5</v>
      </c>
      <c r="BF172">
        <v>2.2641891655738081E-5</v>
      </c>
      <c r="BG172">
        <v>2.0674527335658402E-5</v>
      </c>
      <c r="BH172">
        <v>2.0674527335658402E-5</v>
      </c>
      <c r="BI172">
        <v>2.3096631756604343E-5</v>
      </c>
      <c r="BJ172">
        <v>2.3096631756604343E-5</v>
      </c>
      <c r="BK172">
        <v>2.3635704316251903E-5</v>
      </c>
      <c r="BL172">
        <v>2.3635704316251903E-5</v>
      </c>
      <c r="BM172">
        <v>2.4782112047234786E-5</v>
      </c>
      <c r="BN172">
        <v>2.4782112047234786E-5</v>
      </c>
      <c r="BO172">
        <v>2.5345477337438258E-5</v>
      </c>
      <c r="BP172">
        <v>2.5345477337438258E-5</v>
      </c>
      <c r="BQ172">
        <v>2.72282705528946E-5</v>
      </c>
      <c r="BR172">
        <v>2.72282705528946E-5</v>
      </c>
      <c r="BS172">
        <v>2.9390733950184697E-5</v>
      </c>
      <c r="BT172">
        <v>2.9390733950184697E-5</v>
      </c>
      <c r="BU172">
        <v>3.1757768243661559E-5</v>
      </c>
      <c r="BV172">
        <v>3.1757768243661559E-5</v>
      </c>
      <c r="BW172">
        <v>2.9597308893267303E-5</v>
      </c>
      <c r="BX172">
        <v>2.9597308893267303E-5</v>
      </c>
      <c r="BY172">
        <v>2.9622575080796177E-5</v>
      </c>
      <c r="BZ172">
        <v>2.9622575080796177E-5</v>
      </c>
      <c r="CA172">
        <v>2.827535187372409E-5</v>
      </c>
      <c r="CB172">
        <v>2.827535187372409E-5</v>
      </c>
      <c r="CC172">
        <v>2.9654991632048926E-5</v>
      </c>
      <c r="CD172">
        <v>2.9654991632048926E-5</v>
      </c>
      <c r="CE172">
        <v>2.8253084686736284E-5</v>
      </c>
      <c r="CF172">
        <v>2.8253084686736284E-5</v>
      </c>
      <c r="CG172">
        <v>3.0074907995205259E-5</v>
      </c>
      <c r="CH172">
        <v>3.0074907995205259E-5</v>
      </c>
      <c r="CI172">
        <v>3.0298608418548666E-5</v>
      </c>
      <c r="CJ172">
        <v>3.0298608418548666E-5</v>
      </c>
      <c r="CK172">
        <v>2.9799521215163213E-5</v>
      </c>
      <c r="CL172">
        <v>2.9799521215163213E-5</v>
      </c>
      <c r="CM172">
        <v>2.9778048823517998E-5</v>
      </c>
      <c r="CN172">
        <v>2.9778048823517998E-5</v>
      </c>
      <c r="CO172">
        <v>2.8486078385360829E-5</v>
      </c>
      <c r="CP172">
        <v>2.8486078385360829E-5</v>
      </c>
      <c r="CQ172">
        <v>2.464303348867852E-5</v>
      </c>
      <c r="CR172">
        <v>2.464303348867852E-5</v>
      </c>
      <c r="CS172">
        <v>2.2028732050812848E-5</v>
      </c>
      <c r="CT172">
        <v>2.2028732050812848E-5</v>
      </c>
      <c r="CU172" s="12"/>
      <c r="CV172" s="12"/>
      <c r="CW172" s="12"/>
      <c r="CX172" s="12"/>
    </row>
    <row r="173" spans="1:102" x14ac:dyDescent="0.25">
      <c r="A173" s="10" t="s">
        <v>10</v>
      </c>
      <c r="B173" s="11">
        <v>44364</v>
      </c>
      <c r="C173">
        <v>1.8143871738514289E-5</v>
      </c>
      <c r="D173">
        <v>1.8143871738514289E-5</v>
      </c>
      <c r="E173">
        <v>1.5071123448863277E-5</v>
      </c>
      <c r="F173">
        <v>1.5071123448863277E-5</v>
      </c>
      <c r="G173">
        <v>1.3389758450183577E-5</v>
      </c>
      <c r="H173">
        <v>1.3389758450183577E-5</v>
      </c>
      <c r="I173">
        <v>1.1874796558230394E-5</v>
      </c>
      <c r="J173">
        <v>1.1874796558230394E-5</v>
      </c>
      <c r="K173">
        <v>1.1070401408932256E-5</v>
      </c>
      <c r="L173">
        <v>1.1070401408932256E-5</v>
      </c>
      <c r="M173">
        <v>1.0400961291698382E-5</v>
      </c>
      <c r="N173">
        <v>1.0400961291698382E-5</v>
      </c>
      <c r="O173">
        <v>1.0810588605600476E-5</v>
      </c>
      <c r="P173">
        <v>1.0810588605600476E-5</v>
      </c>
      <c r="Q173">
        <v>1.0658397956257678E-5</v>
      </c>
      <c r="R173">
        <v>1.0658397956257678E-5</v>
      </c>
      <c r="S173">
        <v>1.0121041842409361E-5</v>
      </c>
      <c r="T173">
        <v>1.0121041842409361E-5</v>
      </c>
      <c r="U173">
        <v>1.089619486696795E-5</v>
      </c>
      <c r="V173">
        <v>1.089619486696795E-5</v>
      </c>
      <c r="W173">
        <v>1.1862309881763358E-5</v>
      </c>
      <c r="X173">
        <v>1.1862309881763358E-5</v>
      </c>
      <c r="Y173">
        <v>1.3702522127561988E-5</v>
      </c>
      <c r="Z173">
        <v>1.3702522127561988E-5</v>
      </c>
      <c r="AA173">
        <v>1.6176064866907638E-5</v>
      </c>
      <c r="AB173">
        <v>1.6176064866907638E-5</v>
      </c>
      <c r="AC173">
        <v>2.0185137490664921E-5</v>
      </c>
      <c r="AD173">
        <v>2.0185137490664921E-5</v>
      </c>
      <c r="AE173">
        <v>2.3755936749367378E-5</v>
      </c>
      <c r="AF173">
        <v>2.3755936749367378E-5</v>
      </c>
      <c r="AG173">
        <v>2.6107613976632254E-5</v>
      </c>
      <c r="AH173">
        <v>2.6107613976632254E-5</v>
      </c>
      <c r="AI173">
        <v>2.3292237924360233E-5</v>
      </c>
      <c r="AJ173">
        <v>2.3292237924360233E-5</v>
      </c>
      <c r="AK173">
        <v>2.2338246643137099E-5</v>
      </c>
      <c r="AL173">
        <v>2.2338246643137099E-5</v>
      </c>
      <c r="AM173">
        <v>2.1748682549482546E-5</v>
      </c>
      <c r="AN173">
        <v>2.1748682549482546E-5</v>
      </c>
      <c r="AO173">
        <v>2.1065974368220513E-5</v>
      </c>
      <c r="AP173">
        <v>2.1065974368220513E-5</v>
      </c>
      <c r="AQ173">
        <v>2.1450819104404786E-5</v>
      </c>
      <c r="AR173">
        <v>2.1450819104404786E-5</v>
      </c>
      <c r="AS173">
        <v>2.1444164948249121E-5</v>
      </c>
      <c r="AT173">
        <v>2.1444164948249121E-5</v>
      </c>
      <c r="AU173">
        <v>2.0812508430917518E-5</v>
      </c>
      <c r="AV173">
        <v>2.0812508430917518E-5</v>
      </c>
      <c r="AW173">
        <v>2.2805021884757399E-5</v>
      </c>
      <c r="AX173">
        <v>2.2805021884757399E-5</v>
      </c>
      <c r="AY173">
        <v>2.4567797762743303E-5</v>
      </c>
      <c r="AZ173">
        <v>2.4567797762743303E-5</v>
      </c>
      <c r="BA173">
        <v>2.4392542744999998E-5</v>
      </c>
      <c r="BB173">
        <v>2.4392542744999998E-5</v>
      </c>
      <c r="BC173">
        <v>2.1978000899288414E-5</v>
      </c>
      <c r="BD173">
        <v>2.1978000899288414E-5</v>
      </c>
      <c r="BE173">
        <v>2.1467946117446015E-5</v>
      </c>
      <c r="BF173">
        <v>2.1467946117446015E-5</v>
      </c>
      <c r="BG173">
        <v>2.0374676286932724E-5</v>
      </c>
      <c r="BH173">
        <v>2.0374676286932724E-5</v>
      </c>
      <c r="BI173">
        <v>2.1079566843859221E-5</v>
      </c>
      <c r="BJ173">
        <v>2.1079566843859221E-5</v>
      </c>
      <c r="BK173">
        <v>2.2186421784335002E-5</v>
      </c>
      <c r="BL173">
        <v>2.2186421784335002E-5</v>
      </c>
      <c r="BM173">
        <v>2.5290076620867264E-5</v>
      </c>
      <c r="BN173">
        <v>2.5290076620867264E-5</v>
      </c>
      <c r="BO173">
        <v>2.5137241551086733E-5</v>
      </c>
      <c r="BP173">
        <v>2.5137241551086733E-5</v>
      </c>
      <c r="BQ173">
        <v>2.7724346757443642E-5</v>
      </c>
      <c r="BR173">
        <v>2.7724346757443642E-5</v>
      </c>
      <c r="BS173">
        <v>2.8748137511353239E-5</v>
      </c>
      <c r="BT173">
        <v>2.8748137511353239E-5</v>
      </c>
      <c r="BU173">
        <v>3.0836231801081843E-5</v>
      </c>
      <c r="BV173">
        <v>3.0836231801081843E-5</v>
      </c>
      <c r="BW173">
        <v>2.9270242660130931E-5</v>
      </c>
      <c r="BX173">
        <v>2.9270242660130931E-5</v>
      </c>
      <c r="BY173">
        <v>2.8203172590944694E-5</v>
      </c>
      <c r="BZ173">
        <v>2.8203172590944694E-5</v>
      </c>
      <c r="CA173">
        <v>2.8158300922249765E-5</v>
      </c>
      <c r="CB173">
        <v>2.8158300922249765E-5</v>
      </c>
      <c r="CC173">
        <v>2.8829895177975703E-5</v>
      </c>
      <c r="CD173">
        <v>2.8829895177975703E-5</v>
      </c>
      <c r="CE173">
        <v>2.9445439531562574E-5</v>
      </c>
      <c r="CF173">
        <v>2.9445439531562574E-5</v>
      </c>
      <c r="CG173">
        <v>2.8156441871690912E-5</v>
      </c>
      <c r="CH173">
        <v>2.8156441871690912E-5</v>
      </c>
      <c r="CI173">
        <v>3.0978652523968121E-5</v>
      </c>
      <c r="CJ173">
        <v>3.0978652523968121E-5</v>
      </c>
      <c r="CK173">
        <v>3.0704374154762568E-5</v>
      </c>
      <c r="CL173">
        <v>3.0704374154762568E-5</v>
      </c>
      <c r="CM173">
        <v>3.0584204763523456E-5</v>
      </c>
      <c r="CN173">
        <v>3.0584204763523456E-5</v>
      </c>
      <c r="CO173">
        <v>2.8934116433290087E-5</v>
      </c>
      <c r="CP173">
        <v>2.8934116433290087E-5</v>
      </c>
      <c r="CQ173">
        <v>2.5305259441503856E-5</v>
      </c>
      <c r="CR173">
        <v>2.5305259441503856E-5</v>
      </c>
      <c r="CS173">
        <v>2.3334172147162235E-5</v>
      </c>
      <c r="CT173">
        <v>2.3334172147162235E-5</v>
      </c>
      <c r="CU173" s="12"/>
      <c r="CV173" s="12"/>
      <c r="CW173" s="12"/>
      <c r="CX173" s="12"/>
    </row>
    <row r="174" spans="1:102" x14ac:dyDescent="0.25">
      <c r="A174" s="10" t="s">
        <v>11</v>
      </c>
      <c r="B174" s="11">
        <v>44365</v>
      </c>
      <c r="C174">
        <v>1.9465928230303867E-5</v>
      </c>
      <c r="D174">
        <v>1.9465928230303867E-5</v>
      </c>
      <c r="E174">
        <v>1.6096385463857556E-5</v>
      </c>
      <c r="F174">
        <v>1.6096385463857556E-5</v>
      </c>
      <c r="G174">
        <v>1.4865839317012815E-5</v>
      </c>
      <c r="H174">
        <v>1.4865839317012815E-5</v>
      </c>
      <c r="I174">
        <v>1.2529027063957112E-5</v>
      </c>
      <c r="J174">
        <v>1.2529027063957112E-5</v>
      </c>
      <c r="K174">
        <v>1.1652710581940715E-5</v>
      </c>
      <c r="L174">
        <v>1.1652710581940715E-5</v>
      </c>
      <c r="M174">
        <v>1.1133611268100673E-5</v>
      </c>
      <c r="N174">
        <v>1.1133611268100673E-5</v>
      </c>
      <c r="O174">
        <v>1.0788499240404277E-5</v>
      </c>
      <c r="P174">
        <v>1.0788499240404277E-5</v>
      </c>
      <c r="Q174">
        <v>1.0917617834031093E-5</v>
      </c>
      <c r="R174">
        <v>1.0917617834031093E-5</v>
      </c>
      <c r="S174">
        <v>1.1503028602658356E-5</v>
      </c>
      <c r="T174">
        <v>1.1503028602658356E-5</v>
      </c>
      <c r="U174">
        <v>1.16542405524014E-5</v>
      </c>
      <c r="V174">
        <v>1.16542405524014E-5</v>
      </c>
      <c r="W174">
        <v>1.1504071297984586E-5</v>
      </c>
      <c r="X174">
        <v>1.1504071297984586E-5</v>
      </c>
      <c r="Y174">
        <v>1.3821099993172049E-5</v>
      </c>
      <c r="Z174">
        <v>1.3821099993172049E-5</v>
      </c>
      <c r="AA174">
        <v>1.6486381240722816E-5</v>
      </c>
      <c r="AB174">
        <v>1.6486381240722816E-5</v>
      </c>
      <c r="AC174">
        <v>2.0492453787158101E-5</v>
      </c>
      <c r="AD174">
        <v>2.0492453787158101E-5</v>
      </c>
      <c r="AE174">
        <v>2.3029908310443433E-5</v>
      </c>
      <c r="AF174">
        <v>2.3029908310443433E-5</v>
      </c>
      <c r="AG174">
        <v>2.705050671074451E-5</v>
      </c>
      <c r="AH174">
        <v>2.705050671074451E-5</v>
      </c>
      <c r="AI174">
        <v>2.5590172266799794E-5</v>
      </c>
      <c r="AJ174">
        <v>2.5590172266799794E-5</v>
      </c>
      <c r="AK174">
        <v>2.5191975045799892E-5</v>
      </c>
      <c r="AL174">
        <v>2.5191975045799892E-5</v>
      </c>
      <c r="AM174">
        <v>2.3739212847344504E-5</v>
      </c>
      <c r="AN174">
        <v>2.3739212847344504E-5</v>
      </c>
      <c r="AO174">
        <v>2.2290054979510428E-5</v>
      </c>
      <c r="AP174">
        <v>2.2290054979510428E-5</v>
      </c>
      <c r="AQ174">
        <v>2.1550097991651775E-5</v>
      </c>
      <c r="AR174">
        <v>2.1550097991651775E-5</v>
      </c>
      <c r="AS174">
        <v>2.057126084374641E-5</v>
      </c>
      <c r="AT174">
        <v>2.057126084374641E-5</v>
      </c>
      <c r="AU174">
        <v>2.1692487635813305E-5</v>
      </c>
      <c r="AV174">
        <v>2.1692487635813305E-5</v>
      </c>
      <c r="AW174">
        <v>2.4256654239857384E-5</v>
      </c>
      <c r="AX174">
        <v>2.4256654239857384E-5</v>
      </c>
      <c r="AY174">
        <v>2.4375445935079498E-5</v>
      </c>
      <c r="AZ174">
        <v>2.4375445935079498E-5</v>
      </c>
      <c r="BA174">
        <v>2.3787404415983043E-5</v>
      </c>
      <c r="BB174">
        <v>2.3787404415983043E-5</v>
      </c>
      <c r="BC174">
        <v>2.1881489569825254E-5</v>
      </c>
      <c r="BD174">
        <v>2.1881489569825254E-5</v>
      </c>
      <c r="BE174">
        <v>2.1581800625158105E-5</v>
      </c>
      <c r="BF174">
        <v>2.1581800625158105E-5</v>
      </c>
      <c r="BG174">
        <v>2.2054255205589113E-5</v>
      </c>
      <c r="BH174">
        <v>2.2054255205589113E-5</v>
      </c>
      <c r="BI174">
        <v>2.2504529202388904E-5</v>
      </c>
      <c r="BJ174">
        <v>2.2504529202388904E-5</v>
      </c>
      <c r="BK174">
        <v>2.3924077550424829E-5</v>
      </c>
      <c r="BL174">
        <v>2.3924077550424829E-5</v>
      </c>
      <c r="BM174">
        <v>2.6426276675881259E-5</v>
      </c>
      <c r="BN174">
        <v>2.6426276675881259E-5</v>
      </c>
      <c r="BO174">
        <v>2.6539272476570076E-5</v>
      </c>
      <c r="BP174">
        <v>2.6539272476570076E-5</v>
      </c>
      <c r="BQ174">
        <v>2.9718216143112698E-5</v>
      </c>
      <c r="BR174">
        <v>2.9718216143112698E-5</v>
      </c>
      <c r="BS174">
        <v>3.0110015468629956E-5</v>
      </c>
      <c r="BT174">
        <v>3.0110015468629956E-5</v>
      </c>
      <c r="BU174">
        <v>3.0725523055856827E-5</v>
      </c>
      <c r="BV174">
        <v>3.0725523055856827E-5</v>
      </c>
      <c r="BW174">
        <v>3.0084880222617073E-5</v>
      </c>
      <c r="BX174">
        <v>3.0084880222617073E-5</v>
      </c>
      <c r="BY174">
        <v>2.9251932386119306E-5</v>
      </c>
      <c r="BZ174">
        <v>2.9251932386119306E-5</v>
      </c>
      <c r="CA174">
        <v>2.860647359471401E-5</v>
      </c>
      <c r="CB174">
        <v>2.860647359471401E-5</v>
      </c>
      <c r="CC174">
        <v>2.9140139149905617E-5</v>
      </c>
      <c r="CD174">
        <v>2.9140139149905617E-5</v>
      </c>
      <c r="CE174">
        <v>2.9362220713582604E-5</v>
      </c>
      <c r="CF174">
        <v>2.9362220713582604E-5</v>
      </c>
      <c r="CG174">
        <v>2.7758506108903272E-5</v>
      </c>
      <c r="CH174">
        <v>2.7758506108903272E-5</v>
      </c>
      <c r="CI174">
        <v>2.8453985871889412E-5</v>
      </c>
      <c r="CJ174">
        <v>2.8453985871889412E-5</v>
      </c>
      <c r="CK174">
        <v>2.8977323569282486E-5</v>
      </c>
      <c r="CL174">
        <v>2.8977323569282486E-5</v>
      </c>
      <c r="CM174">
        <v>2.9069929889491839E-5</v>
      </c>
      <c r="CN174">
        <v>2.9069929889491839E-5</v>
      </c>
      <c r="CO174">
        <v>2.8482789591312522E-5</v>
      </c>
      <c r="CP174">
        <v>2.8482789591312522E-5</v>
      </c>
      <c r="CQ174">
        <v>2.563599487553771E-5</v>
      </c>
      <c r="CR174">
        <v>2.563599487553771E-5</v>
      </c>
      <c r="CS174">
        <v>2.4682971163336519E-5</v>
      </c>
      <c r="CT174">
        <v>2.4682971163336519E-5</v>
      </c>
      <c r="CU174" s="12"/>
      <c r="CV174" s="12"/>
      <c r="CW174" s="12"/>
      <c r="CX174" s="12"/>
    </row>
    <row r="175" spans="1:102" x14ac:dyDescent="0.25">
      <c r="A175" s="10" t="s">
        <v>5</v>
      </c>
      <c r="B175" s="11">
        <v>44366</v>
      </c>
      <c r="C175">
        <v>2.0225916901811946E-5</v>
      </c>
      <c r="D175">
        <v>2.0225916901811946E-5</v>
      </c>
      <c r="E175">
        <v>1.76134477063486E-5</v>
      </c>
      <c r="F175">
        <v>1.76134477063486E-5</v>
      </c>
      <c r="G175">
        <v>1.5662953516269899E-5</v>
      </c>
      <c r="H175">
        <v>1.5662953516269899E-5</v>
      </c>
      <c r="I175">
        <v>1.3162840702934184E-5</v>
      </c>
      <c r="J175">
        <v>1.3162840702934184E-5</v>
      </c>
      <c r="K175">
        <v>1.2041607577415012E-5</v>
      </c>
      <c r="L175">
        <v>1.2041607577415012E-5</v>
      </c>
      <c r="M175">
        <v>1.1076787882162133E-5</v>
      </c>
      <c r="N175">
        <v>1.1076787882162133E-5</v>
      </c>
      <c r="O175">
        <v>1.1268504285547536E-5</v>
      </c>
      <c r="P175">
        <v>1.1268504285547536E-5</v>
      </c>
      <c r="Q175">
        <v>1.1431037029886101E-5</v>
      </c>
      <c r="R175">
        <v>1.1431037029886101E-5</v>
      </c>
      <c r="S175">
        <v>1.0827378939839863E-5</v>
      </c>
      <c r="T175">
        <v>1.0827378939839863E-5</v>
      </c>
      <c r="U175">
        <v>1.0426811059069721E-5</v>
      </c>
      <c r="V175">
        <v>1.0426811059069721E-5</v>
      </c>
      <c r="W175">
        <v>1.1517687688474515E-5</v>
      </c>
      <c r="X175">
        <v>1.1517687688474515E-5</v>
      </c>
      <c r="Y175">
        <v>1.3043382663814923E-5</v>
      </c>
      <c r="Z175">
        <v>1.3043382663814923E-5</v>
      </c>
      <c r="AA175">
        <v>1.4038222794542652E-5</v>
      </c>
      <c r="AB175">
        <v>1.4038222794542652E-5</v>
      </c>
      <c r="AC175">
        <v>1.6802302154378706E-5</v>
      </c>
      <c r="AD175">
        <v>1.6802302154378706E-5</v>
      </c>
      <c r="AE175">
        <v>1.7402835931736518E-5</v>
      </c>
      <c r="AF175">
        <v>1.7402835931736518E-5</v>
      </c>
      <c r="AG175">
        <v>1.9741436860631006E-5</v>
      </c>
      <c r="AH175">
        <v>1.9741436860631006E-5</v>
      </c>
      <c r="AI175">
        <v>2.1711040493751364E-5</v>
      </c>
      <c r="AJ175">
        <v>2.1711040493751364E-5</v>
      </c>
      <c r="AK175">
        <v>2.4379562571525648E-5</v>
      </c>
      <c r="AL175">
        <v>2.4379562571525648E-5</v>
      </c>
      <c r="AM175">
        <v>2.5750029999773999E-5</v>
      </c>
      <c r="AN175">
        <v>2.5750029999773999E-5</v>
      </c>
      <c r="AO175">
        <v>2.8219625774723583E-5</v>
      </c>
      <c r="AP175">
        <v>2.8219625774723583E-5</v>
      </c>
      <c r="AQ175">
        <v>2.6867569424589077E-5</v>
      </c>
      <c r="AR175">
        <v>2.6867569424589077E-5</v>
      </c>
      <c r="AS175">
        <v>2.6768721808457685E-5</v>
      </c>
      <c r="AT175">
        <v>2.6768721808457685E-5</v>
      </c>
      <c r="AU175">
        <v>2.7390796719054605E-5</v>
      </c>
      <c r="AV175">
        <v>2.7390796719054605E-5</v>
      </c>
      <c r="AW175">
        <v>2.9747830623361584E-5</v>
      </c>
      <c r="AX175">
        <v>2.9747830623361584E-5</v>
      </c>
      <c r="AY175">
        <v>3.0713884398177023E-5</v>
      </c>
      <c r="AZ175">
        <v>3.0713884398177023E-5</v>
      </c>
      <c r="BA175">
        <v>2.7953450021075009E-5</v>
      </c>
      <c r="BB175">
        <v>2.7953450021075009E-5</v>
      </c>
      <c r="BC175">
        <v>2.6751207142724646E-5</v>
      </c>
      <c r="BD175">
        <v>2.6751207142724646E-5</v>
      </c>
      <c r="BE175">
        <v>2.440121817669178E-5</v>
      </c>
      <c r="BF175">
        <v>2.440121817669178E-5</v>
      </c>
      <c r="BG175">
        <v>2.4514071104916425E-5</v>
      </c>
      <c r="BH175">
        <v>2.4514071104916425E-5</v>
      </c>
      <c r="BI175">
        <v>2.4220260106094488E-5</v>
      </c>
      <c r="BJ175">
        <v>2.4220260106094488E-5</v>
      </c>
      <c r="BK175">
        <v>2.3588203803018703E-5</v>
      </c>
      <c r="BL175">
        <v>2.3588203803018703E-5</v>
      </c>
      <c r="BM175">
        <v>2.41572627059576E-5</v>
      </c>
      <c r="BN175">
        <v>2.41572627059576E-5</v>
      </c>
      <c r="BO175">
        <v>2.537913989084479E-5</v>
      </c>
      <c r="BP175">
        <v>2.537913989084479E-5</v>
      </c>
      <c r="BQ175">
        <v>2.8337092461388592E-5</v>
      </c>
      <c r="BR175">
        <v>2.8337092461388592E-5</v>
      </c>
      <c r="BS175">
        <v>2.8572867203348669E-5</v>
      </c>
      <c r="BT175">
        <v>2.8572867203348669E-5</v>
      </c>
      <c r="BU175">
        <v>3.0745232673511769E-5</v>
      </c>
      <c r="BV175">
        <v>3.0745232673511769E-5</v>
      </c>
      <c r="BW175">
        <v>3.0871871044825301E-5</v>
      </c>
      <c r="BX175">
        <v>3.0871871044825301E-5</v>
      </c>
      <c r="BY175">
        <v>2.928826010605194E-5</v>
      </c>
      <c r="BZ175">
        <v>2.928826010605194E-5</v>
      </c>
      <c r="CA175">
        <v>2.8953138473227736E-5</v>
      </c>
      <c r="CB175">
        <v>2.8953138473227736E-5</v>
      </c>
      <c r="CC175">
        <v>2.7600294642081336E-5</v>
      </c>
      <c r="CD175">
        <v>2.7600294642081336E-5</v>
      </c>
      <c r="CE175">
        <v>2.603135132518005E-5</v>
      </c>
      <c r="CF175">
        <v>2.603135132518005E-5</v>
      </c>
      <c r="CG175">
        <v>2.6219832545600074E-5</v>
      </c>
      <c r="CH175">
        <v>2.6219832545600074E-5</v>
      </c>
      <c r="CI175">
        <v>2.6168609687259816E-5</v>
      </c>
      <c r="CJ175">
        <v>2.6168609687259816E-5</v>
      </c>
      <c r="CK175">
        <v>2.6080932230396642E-5</v>
      </c>
      <c r="CL175">
        <v>2.6080932230396642E-5</v>
      </c>
      <c r="CM175">
        <v>2.6527780325732495E-5</v>
      </c>
      <c r="CN175">
        <v>2.6527780325732495E-5</v>
      </c>
      <c r="CO175">
        <v>2.646664389200876E-5</v>
      </c>
      <c r="CP175">
        <v>2.646664389200876E-5</v>
      </c>
      <c r="CQ175">
        <v>2.5196335524128714E-5</v>
      </c>
      <c r="CR175">
        <v>2.5196335524128714E-5</v>
      </c>
      <c r="CS175">
        <v>2.4418061681430775E-5</v>
      </c>
      <c r="CT175">
        <v>2.4418061681430775E-5</v>
      </c>
      <c r="CU175" s="12"/>
      <c r="CV175" s="12"/>
      <c r="CW175" s="12"/>
      <c r="CX175" s="12"/>
    </row>
    <row r="176" spans="1:102" x14ac:dyDescent="0.25">
      <c r="A176" s="10" t="s">
        <v>6</v>
      </c>
      <c r="B176" s="11">
        <v>44367</v>
      </c>
      <c r="C176">
        <v>2.0643772410160052E-5</v>
      </c>
      <c r="D176">
        <v>2.0643772410160052E-5</v>
      </c>
      <c r="E176">
        <v>1.8217334618107212E-5</v>
      </c>
      <c r="F176">
        <v>1.8217334618107212E-5</v>
      </c>
      <c r="G176">
        <v>1.587654408892347E-5</v>
      </c>
      <c r="H176">
        <v>1.587654408892347E-5</v>
      </c>
      <c r="I176">
        <v>1.4148767725178966E-5</v>
      </c>
      <c r="J176">
        <v>1.4148767725178966E-5</v>
      </c>
      <c r="K176">
        <v>1.2079106635352725E-5</v>
      </c>
      <c r="L176">
        <v>1.2079106635352725E-5</v>
      </c>
      <c r="M176">
        <v>1.2013446166347752E-5</v>
      </c>
      <c r="N176">
        <v>1.2013446166347752E-5</v>
      </c>
      <c r="O176">
        <v>1.1316247187172457E-5</v>
      </c>
      <c r="P176">
        <v>1.1316247187172457E-5</v>
      </c>
      <c r="Q176">
        <v>1.1714688135333273E-5</v>
      </c>
      <c r="R176">
        <v>1.1714688135333273E-5</v>
      </c>
      <c r="S176">
        <v>1.120156465060425E-5</v>
      </c>
      <c r="T176">
        <v>1.120156465060425E-5</v>
      </c>
      <c r="U176">
        <v>1.0891560977757192E-5</v>
      </c>
      <c r="V176">
        <v>1.0891560977757192E-5</v>
      </c>
      <c r="W176">
        <v>1.1560805017780436E-5</v>
      </c>
      <c r="X176">
        <v>1.1560805017780436E-5</v>
      </c>
      <c r="Y176">
        <v>1.3338018914769319E-5</v>
      </c>
      <c r="Z176">
        <v>1.3338018914769319E-5</v>
      </c>
      <c r="AA176">
        <v>1.3042357558458725E-5</v>
      </c>
      <c r="AB176">
        <v>1.3042357558458725E-5</v>
      </c>
      <c r="AC176">
        <v>1.4640989957030939E-5</v>
      </c>
      <c r="AD176">
        <v>1.4640989957030939E-5</v>
      </c>
      <c r="AE176">
        <v>1.5117330812485167E-5</v>
      </c>
      <c r="AF176">
        <v>1.5117330812485167E-5</v>
      </c>
      <c r="AG176">
        <v>1.7701401724745624E-5</v>
      </c>
      <c r="AH176">
        <v>1.7701401724745624E-5</v>
      </c>
      <c r="AI176">
        <v>2.1854226756901787E-5</v>
      </c>
      <c r="AJ176">
        <v>2.1854226756901787E-5</v>
      </c>
      <c r="AK176">
        <v>2.3996223210248657E-5</v>
      </c>
      <c r="AL176">
        <v>2.3996223210248657E-5</v>
      </c>
      <c r="AM176">
        <v>2.6600061486372745E-5</v>
      </c>
      <c r="AN176">
        <v>2.6600061486372745E-5</v>
      </c>
      <c r="AO176">
        <v>2.7945667429941912E-5</v>
      </c>
      <c r="AP176">
        <v>2.7945667429941912E-5</v>
      </c>
      <c r="AQ176">
        <v>2.7783512840486415E-5</v>
      </c>
      <c r="AR176">
        <v>2.7783512840486415E-5</v>
      </c>
      <c r="AS176">
        <v>2.8917520282983787E-5</v>
      </c>
      <c r="AT176">
        <v>2.8917520282983787E-5</v>
      </c>
      <c r="AU176">
        <v>3.005570355102327E-5</v>
      </c>
      <c r="AV176">
        <v>3.005570355102327E-5</v>
      </c>
      <c r="AW176">
        <v>3.1219940955261666E-5</v>
      </c>
      <c r="AX176">
        <v>3.1219940955261666E-5</v>
      </c>
      <c r="AY176">
        <v>3.3065829228669016E-5</v>
      </c>
      <c r="AZ176">
        <v>3.3065829228669016E-5</v>
      </c>
      <c r="BA176">
        <v>2.9879105019099126E-5</v>
      </c>
      <c r="BB176">
        <v>2.9879105019099126E-5</v>
      </c>
      <c r="BC176">
        <v>2.7571877777648287E-5</v>
      </c>
      <c r="BD176">
        <v>2.7571877777648287E-5</v>
      </c>
      <c r="BE176">
        <v>2.7653374642715919E-5</v>
      </c>
      <c r="BF176">
        <v>2.7653374642715919E-5</v>
      </c>
      <c r="BG176">
        <v>2.4470509030796001E-5</v>
      </c>
      <c r="BH176">
        <v>2.4470509030796001E-5</v>
      </c>
      <c r="BI176">
        <v>2.3825732164074475E-5</v>
      </c>
      <c r="BJ176">
        <v>2.3825732164074475E-5</v>
      </c>
      <c r="BK176">
        <v>2.5001269324492799E-5</v>
      </c>
      <c r="BL176">
        <v>2.5001269324492799E-5</v>
      </c>
      <c r="BM176">
        <v>2.286440270660449E-5</v>
      </c>
      <c r="BN176">
        <v>2.286440270660449E-5</v>
      </c>
      <c r="BO176">
        <v>2.3850562907477036E-5</v>
      </c>
      <c r="BP176">
        <v>2.3850562907477036E-5</v>
      </c>
      <c r="BQ176">
        <v>2.5312944282314831E-5</v>
      </c>
      <c r="BR176">
        <v>2.5312944282314831E-5</v>
      </c>
      <c r="BS176">
        <v>2.4113262862939184E-5</v>
      </c>
      <c r="BT176">
        <v>2.4113262862939184E-5</v>
      </c>
      <c r="BU176">
        <v>2.4779391655987431E-5</v>
      </c>
      <c r="BV176">
        <v>2.4779391655987431E-5</v>
      </c>
      <c r="BW176">
        <v>2.6820515038960168E-5</v>
      </c>
      <c r="BX176">
        <v>2.6820515038960168E-5</v>
      </c>
      <c r="BY176">
        <v>2.6928068445754016E-5</v>
      </c>
      <c r="BZ176">
        <v>2.6928068445754016E-5</v>
      </c>
      <c r="CA176">
        <v>2.6022865737109669E-5</v>
      </c>
      <c r="CB176">
        <v>2.6022865737109669E-5</v>
      </c>
      <c r="CC176">
        <v>2.7022423175644676E-5</v>
      </c>
      <c r="CD176">
        <v>2.7022423175644676E-5</v>
      </c>
      <c r="CE176">
        <v>2.7803443649482394E-5</v>
      </c>
      <c r="CF176">
        <v>2.7803443649482394E-5</v>
      </c>
      <c r="CG176">
        <v>2.7337942443408578E-5</v>
      </c>
      <c r="CH176">
        <v>2.7337942443408578E-5</v>
      </c>
      <c r="CI176">
        <v>2.6624988849651513E-5</v>
      </c>
      <c r="CJ176">
        <v>2.6624988849651513E-5</v>
      </c>
      <c r="CK176">
        <v>2.7959987686859357E-5</v>
      </c>
      <c r="CL176">
        <v>2.7959987686859357E-5</v>
      </c>
      <c r="CM176">
        <v>2.9421980431017071E-5</v>
      </c>
      <c r="CN176">
        <v>2.9421980431017071E-5</v>
      </c>
      <c r="CO176">
        <v>2.8050859478436424E-5</v>
      </c>
      <c r="CP176">
        <v>2.8050859478436424E-5</v>
      </c>
      <c r="CQ176">
        <v>2.4810252375100583E-5</v>
      </c>
      <c r="CR176">
        <v>2.4810252375100583E-5</v>
      </c>
      <c r="CS176">
        <v>2.2622945766756544E-5</v>
      </c>
      <c r="CT176">
        <v>2.2622945766756544E-5</v>
      </c>
      <c r="CU176" s="12"/>
      <c r="CV176" s="12"/>
      <c r="CW176" s="12"/>
      <c r="CX176" s="12"/>
    </row>
    <row r="177" spans="1:102" x14ac:dyDescent="0.25">
      <c r="A177" s="10" t="s">
        <v>7</v>
      </c>
      <c r="B177" s="11">
        <v>44368</v>
      </c>
      <c r="C177">
        <v>1.8768374843716163E-5</v>
      </c>
      <c r="D177">
        <v>1.8768374843716163E-5</v>
      </c>
      <c r="E177">
        <v>1.5622056416928269E-5</v>
      </c>
      <c r="F177">
        <v>1.5622056416928269E-5</v>
      </c>
      <c r="G177">
        <v>1.4077129127063149E-5</v>
      </c>
      <c r="H177">
        <v>1.4077129127063149E-5</v>
      </c>
      <c r="I177">
        <v>1.2811277041045728E-5</v>
      </c>
      <c r="J177">
        <v>1.2811277041045728E-5</v>
      </c>
      <c r="K177">
        <v>1.1008338304496469E-5</v>
      </c>
      <c r="L177">
        <v>1.1008338304496469E-5</v>
      </c>
      <c r="M177">
        <v>1.0568866908499889E-5</v>
      </c>
      <c r="N177">
        <v>1.0568866908499889E-5</v>
      </c>
      <c r="O177">
        <v>1.024417457300007E-5</v>
      </c>
      <c r="P177">
        <v>1.024417457300007E-5</v>
      </c>
      <c r="Q177">
        <v>1.0695187510323881E-5</v>
      </c>
      <c r="R177">
        <v>1.0695187510323881E-5</v>
      </c>
      <c r="S177">
        <v>1.1384467393067557E-5</v>
      </c>
      <c r="T177">
        <v>1.1384467393067557E-5</v>
      </c>
      <c r="U177">
        <v>1.090382764556854E-5</v>
      </c>
      <c r="V177">
        <v>1.090382764556854E-5</v>
      </c>
      <c r="W177">
        <v>1.151126379310034E-5</v>
      </c>
      <c r="X177">
        <v>1.151126379310034E-5</v>
      </c>
      <c r="Y177">
        <v>1.2915080157194026E-5</v>
      </c>
      <c r="Z177">
        <v>1.2915080157194026E-5</v>
      </c>
      <c r="AA177">
        <v>1.5203646897446394E-5</v>
      </c>
      <c r="AB177">
        <v>1.5203646897446394E-5</v>
      </c>
      <c r="AC177">
        <v>2.042924818264779E-5</v>
      </c>
      <c r="AD177">
        <v>2.042924818264779E-5</v>
      </c>
      <c r="AE177">
        <v>2.2214781090705879E-5</v>
      </c>
      <c r="AF177">
        <v>2.2214781090705879E-5</v>
      </c>
      <c r="AG177">
        <v>2.2203008743124379E-5</v>
      </c>
      <c r="AH177">
        <v>2.2203008743124379E-5</v>
      </c>
      <c r="AI177">
        <v>2.3511649489709433E-5</v>
      </c>
      <c r="AJ177">
        <v>2.3511649489709433E-5</v>
      </c>
      <c r="AK177">
        <v>2.3705078149806922E-5</v>
      </c>
      <c r="AL177">
        <v>2.3705078149806922E-5</v>
      </c>
      <c r="AM177">
        <v>2.3537191720420872E-5</v>
      </c>
      <c r="AN177">
        <v>2.3537191720420872E-5</v>
      </c>
      <c r="AO177">
        <v>2.3484910310801749E-5</v>
      </c>
      <c r="AP177">
        <v>2.3484910310801749E-5</v>
      </c>
      <c r="AQ177">
        <v>2.1943095919938347E-5</v>
      </c>
      <c r="AR177">
        <v>2.1943095919938347E-5</v>
      </c>
      <c r="AS177">
        <v>2.290095573473565E-5</v>
      </c>
      <c r="AT177">
        <v>2.290095573473565E-5</v>
      </c>
      <c r="AU177">
        <v>2.2076683670314375E-5</v>
      </c>
      <c r="AV177">
        <v>2.2076683670314375E-5</v>
      </c>
      <c r="AW177">
        <v>2.501907190008735E-5</v>
      </c>
      <c r="AX177">
        <v>2.501907190008735E-5</v>
      </c>
      <c r="AY177">
        <v>2.5602884104157E-5</v>
      </c>
      <c r="AZ177">
        <v>2.5602884104157E-5</v>
      </c>
      <c r="BA177">
        <v>2.4225400673926186E-5</v>
      </c>
      <c r="BB177">
        <v>2.4225400673926186E-5</v>
      </c>
      <c r="BC177">
        <v>2.2257510584027444E-5</v>
      </c>
      <c r="BD177">
        <v>2.2257510584027444E-5</v>
      </c>
      <c r="BE177">
        <v>2.1579405513425889E-5</v>
      </c>
      <c r="BF177">
        <v>2.1579405513425889E-5</v>
      </c>
      <c r="BG177">
        <v>2.1169896145573902E-5</v>
      </c>
      <c r="BH177">
        <v>2.1169896145573902E-5</v>
      </c>
      <c r="BI177">
        <v>2.1203772657441287E-5</v>
      </c>
      <c r="BJ177">
        <v>2.1203772657441287E-5</v>
      </c>
      <c r="BK177">
        <v>2.0897783871462894E-5</v>
      </c>
      <c r="BL177">
        <v>2.0897783871462894E-5</v>
      </c>
      <c r="BM177">
        <v>2.3297090865219365E-5</v>
      </c>
      <c r="BN177">
        <v>2.3297090865219365E-5</v>
      </c>
      <c r="BO177">
        <v>2.6227388908151314E-5</v>
      </c>
      <c r="BP177">
        <v>2.6227388908151314E-5</v>
      </c>
      <c r="BQ177">
        <v>2.952016337583262E-5</v>
      </c>
      <c r="BR177">
        <v>2.952016337583262E-5</v>
      </c>
      <c r="BS177">
        <v>3.0393406190786029E-5</v>
      </c>
      <c r="BT177">
        <v>3.0393406190786029E-5</v>
      </c>
      <c r="BU177">
        <v>3.0917423012139648E-5</v>
      </c>
      <c r="BV177">
        <v>3.0917423012139648E-5</v>
      </c>
      <c r="BW177">
        <v>3.0493330713641677E-5</v>
      </c>
      <c r="BX177">
        <v>3.0493330713641677E-5</v>
      </c>
      <c r="BY177">
        <v>3.211276295156995E-5</v>
      </c>
      <c r="BZ177">
        <v>3.211276295156995E-5</v>
      </c>
      <c r="CA177">
        <v>3.0205834697101971E-5</v>
      </c>
      <c r="CB177">
        <v>3.0205834697101971E-5</v>
      </c>
      <c r="CC177">
        <v>2.9892391952623157E-5</v>
      </c>
      <c r="CD177">
        <v>2.9892391952623157E-5</v>
      </c>
      <c r="CE177">
        <v>2.6794779791532081E-5</v>
      </c>
      <c r="CF177">
        <v>2.6794779791532081E-5</v>
      </c>
      <c r="CG177">
        <v>2.7020858713318652E-5</v>
      </c>
      <c r="CH177">
        <v>2.7020858713318652E-5</v>
      </c>
      <c r="CI177">
        <v>2.8131358052374437E-5</v>
      </c>
      <c r="CJ177">
        <v>2.8131358052374437E-5</v>
      </c>
      <c r="CK177">
        <v>3.1055676462506345E-5</v>
      </c>
      <c r="CL177">
        <v>3.1055676462506345E-5</v>
      </c>
      <c r="CM177">
        <v>3.1729650479632229E-5</v>
      </c>
      <c r="CN177">
        <v>3.1729650479632229E-5</v>
      </c>
      <c r="CO177">
        <v>2.9824447235557718E-5</v>
      </c>
      <c r="CP177">
        <v>2.9824447235557718E-5</v>
      </c>
      <c r="CQ177">
        <v>2.5639701106057674E-5</v>
      </c>
      <c r="CR177">
        <v>2.5639701106057674E-5</v>
      </c>
      <c r="CS177">
        <v>2.3701709457084567E-5</v>
      </c>
      <c r="CT177">
        <v>2.3701709457084567E-5</v>
      </c>
      <c r="CU177" s="12"/>
      <c r="CV177" s="12"/>
      <c r="CW177" s="12"/>
      <c r="CX177" s="12"/>
    </row>
    <row r="178" spans="1:102" x14ac:dyDescent="0.25">
      <c r="A178" s="10" t="s">
        <v>8</v>
      </c>
      <c r="B178" s="11">
        <v>44369</v>
      </c>
      <c r="C178">
        <v>1.9059247074232633E-5</v>
      </c>
      <c r="D178">
        <v>1.9059247074232633E-5</v>
      </c>
      <c r="E178">
        <v>1.5916623801864379E-5</v>
      </c>
      <c r="F178">
        <v>1.5916623801864379E-5</v>
      </c>
      <c r="G178">
        <v>1.3957723954796077E-5</v>
      </c>
      <c r="H178">
        <v>1.3957723954796077E-5</v>
      </c>
      <c r="I178">
        <v>1.1848313393156397E-5</v>
      </c>
      <c r="J178">
        <v>1.1848313393156397E-5</v>
      </c>
      <c r="K178">
        <v>1.118660291907814E-5</v>
      </c>
      <c r="L178">
        <v>1.118660291907814E-5</v>
      </c>
      <c r="M178">
        <v>1.0448767569836764E-5</v>
      </c>
      <c r="N178">
        <v>1.0448767569836764E-5</v>
      </c>
      <c r="O178">
        <v>1.0648550092102217E-5</v>
      </c>
      <c r="P178">
        <v>1.0648550092102217E-5</v>
      </c>
      <c r="Q178">
        <v>1.0427341552742437E-5</v>
      </c>
      <c r="R178">
        <v>1.0427341552742437E-5</v>
      </c>
      <c r="S178">
        <v>1.0659115399911926E-5</v>
      </c>
      <c r="T178">
        <v>1.0659115399911926E-5</v>
      </c>
      <c r="U178">
        <v>1.2217880077589272E-5</v>
      </c>
      <c r="V178">
        <v>1.2217880077589272E-5</v>
      </c>
      <c r="W178">
        <v>1.1827541837235218E-5</v>
      </c>
      <c r="X178">
        <v>1.1827541837235218E-5</v>
      </c>
      <c r="Y178">
        <v>1.3866519209911807E-5</v>
      </c>
      <c r="Z178">
        <v>1.3866519209911807E-5</v>
      </c>
      <c r="AA178">
        <v>1.5742951198352403E-5</v>
      </c>
      <c r="AB178">
        <v>1.5742951198352403E-5</v>
      </c>
      <c r="AC178">
        <v>2.1849962666429221E-5</v>
      </c>
      <c r="AD178">
        <v>2.1849962666429221E-5</v>
      </c>
      <c r="AE178">
        <v>2.3241635342249063E-5</v>
      </c>
      <c r="AF178">
        <v>2.3241635342249063E-5</v>
      </c>
      <c r="AG178">
        <v>2.3681274614096029E-5</v>
      </c>
      <c r="AH178">
        <v>2.3681274614096029E-5</v>
      </c>
      <c r="AI178">
        <v>2.4183303363348773E-5</v>
      </c>
      <c r="AJ178">
        <v>2.4183303363348773E-5</v>
      </c>
      <c r="AK178">
        <v>2.3460715591072433E-5</v>
      </c>
      <c r="AL178">
        <v>2.3460715591072433E-5</v>
      </c>
      <c r="AM178">
        <v>2.2388089187261851E-5</v>
      </c>
      <c r="AN178">
        <v>2.2388089187261851E-5</v>
      </c>
      <c r="AO178">
        <v>2.310892793668828E-5</v>
      </c>
      <c r="AP178">
        <v>2.310892793668828E-5</v>
      </c>
      <c r="AQ178">
        <v>2.1665109536790642E-5</v>
      </c>
      <c r="AR178">
        <v>2.1665109536790642E-5</v>
      </c>
      <c r="AS178">
        <v>2.1044735195560315E-5</v>
      </c>
      <c r="AT178">
        <v>2.1044735195560315E-5</v>
      </c>
      <c r="AU178">
        <v>2.0278337043273026E-5</v>
      </c>
      <c r="AV178">
        <v>2.0278337043273026E-5</v>
      </c>
      <c r="AW178">
        <v>2.0908933114048127E-5</v>
      </c>
      <c r="AX178">
        <v>2.0908933114048127E-5</v>
      </c>
      <c r="AY178">
        <v>2.2730792102260378E-5</v>
      </c>
      <c r="AZ178">
        <v>2.2730792102260378E-5</v>
      </c>
      <c r="BA178">
        <v>2.3692471217601654E-5</v>
      </c>
      <c r="BB178">
        <v>2.3692471217601654E-5</v>
      </c>
      <c r="BC178">
        <v>2.164417668021799E-5</v>
      </c>
      <c r="BD178">
        <v>2.164417668021799E-5</v>
      </c>
      <c r="BE178">
        <v>2.0200801819888934E-5</v>
      </c>
      <c r="BF178">
        <v>2.0200801819888934E-5</v>
      </c>
      <c r="BG178">
        <v>2.1260359078213442E-5</v>
      </c>
      <c r="BH178">
        <v>2.1260359078213442E-5</v>
      </c>
      <c r="BI178">
        <v>2.2276421564013679E-5</v>
      </c>
      <c r="BJ178">
        <v>2.2276421564013679E-5</v>
      </c>
      <c r="BK178">
        <v>2.4192165104850058E-5</v>
      </c>
      <c r="BL178">
        <v>2.4192165104850058E-5</v>
      </c>
      <c r="BM178">
        <v>2.4334313115364553E-5</v>
      </c>
      <c r="BN178">
        <v>2.4334313115364553E-5</v>
      </c>
      <c r="BO178">
        <v>2.6220945118914943E-5</v>
      </c>
      <c r="BP178">
        <v>2.6220945118914943E-5</v>
      </c>
      <c r="BQ178">
        <v>2.8459823570430795E-5</v>
      </c>
      <c r="BR178">
        <v>2.8459823570430795E-5</v>
      </c>
      <c r="BS178">
        <v>3.1646861515506783E-5</v>
      </c>
      <c r="BT178">
        <v>3.1646861515506783E-5</v>
      </c>
      <c r="BU178">
        <v>3.1015221023840493E-5</v>
      </c>
      <c r="BV178">
        <v>3.1015221023840493E-5</v>
      </c>
      <c r="BW178">
        <v>3.0553978571546193E-5</v>
      </c>
      <c r="BX178">
        <v>3.0553978571546193E-5</v>
      </c>
      <c r="BY178">
        <v>3.0712280057204857E-5</v>
      </c>
      <c r="BZ178">
        <v>3.0712280057204857E-5</v>
      </c>
      <c r="CA178">
        <v>3.0589385287227715E-5</v>
      </c>
      <c r="CB178">
        <v>3.0589385287227715E-5</v>
      </c>
      <c r="CC178">
        <v>2.904416511677166E-5</v>
      </c>
      <c r="CD178">
        <v>2.904416511677166E-5</v>
      </c>
      <c r="CE178">
        <v>2.7878181070139784E-5</v>
      </c>
      <c r="CF178">
        <v>2.7878181070139784E-5</v>
      </c>
      <c r="CG178">
        <v>2.8576834068249802E-5</v>
      </c>
      <c r="CH178">
        <v>2.8576834068249802E-5</v>
      </c>
      <c r="CI178">
        <v>3.0396710884092679E-5</v>
      </c>
      <c r="CJ178">
        <v>3.0396710884092679E-5</v>
      </c>
      <c r="CK178">
        <v>3.1726774817378213E-5</v>
      </c>
      <c r="CL178">
        <v>3.1726774817378213E-5</v>
      </c>
      <c r="CM178">
        <v>3.0651472383421931E-5</v>
      </c>
      <c r="CN178">
        <v>3.0651472383421931E-5</v>
      </c>
      <c r="CO178">
        <v>2.7935782887080206E-5</v>
      </c>
      <c r="CP178">
        <v>2.7935782887080206E-5</v>
      </c>
      <c r="CQ178">
        <v>2.4816517021391541E-5</v>
      </c>
      <c r="CR178">
        <v>2.4816517021391541E-5</v>
      </c>
      <c r="CS178">
        <v>2.3516590263858224E-5</v>
      </c>
      <c r="CT178">
        <v>2.3516590263858224E-5</v>
      </c>
      <c r="CU178" s="12"/>
      <c r="CV178" s="12"/>
      <c r="CW178" s="12"/>
      <c r="CX178" s="12"/>
    </row>
    <row r="179" spans="1:102" x14ac:dyDescent="0.25">
      <c r="A179" s="10" t="s">
        <v>9</v>
      </c>
      <c r="B179" s="11">
        <v>44370</v>
      </c>
      <c r="C179">
        <v>1.8589595423006989E-5</v>
      </c>
      <c r="D179">
        <v>1.8589595423006989E-5</v>
      </c>
      <c r="E179">
        <v>1.5675896463511051E-5</v>
      </c>
      <c r="F179">
        <v>1.5675896463511051E-5</v>
      </c>
      <c r="G179">
        <v>1.351004612984794E-5</v>
      </c>
      <c r="H179">
        <v>1.351004612984794E-5</v>
      </c>
      <c r="I179">
        <v>1.2251879825491569E-5</v>
      </c>
      <c r="J179">
        <v>1.2251879825491569E-5</v>
      </c>
      <c r="K179">
        <v>1.117249390985739E-5</v>
      </c>
      <c r="L179">
        <v>1.117249390985739E-5</v>
      </c>
      <c r="M179">
        <v>1.0843056331249574E-5</v>
      </c>
      <c r="N179">
        <v>1.0843056331249574E-5</v>
      </c>
      <c r="O179">
        <v>1.0621077626374172E-5</v>
      </c>
      <c r="P179">
        <v>1.0621077626374172E-5</v>
      </c>
      <c r="Q179">
        <v>1.0614853567478511E-5</v>
      </c>
      <c r="R179">
        <v>1.0614853567478511E-5</v>
      </c>
      <c r="S179">
        <v>1.1395888371831002E-5</v>
      </c>
      <c r="T179">
        <v>1.1395888371831002E-5</v>
      </c>
      <c r="U179">
        <v>1.1679746727571972E-5</v>
      </c>
      <c r="V179">
        <v>1.1679746727571972E-5</v>
      </c>
      <c r="W179">
        <v>1.2171040537204953E-5</v>
      </c>
      <c r="X179">
        <v>1.2171040537204953E-5</v>
      </c>
      <c r="Y179">
        <v>1.3725027693802816E-5</v>
      </c>
      <c r="Z179">
        <v>1.3725027693802816E-5</v>
      </c>
      <c r="AA179">
        <v>1.6322652548473611E-5</v>
      </c>
      <c r="AB179">
        <v>1.6322652548473611E-5</v>
      </c>
      <c r="AC179">
        <v>1.990323483641341E-5</v>
      </c>
      <c r="AD179">
        <v>1.990323483641341E-5</v>
      </c>
      <c r="AE179">
        <v>2.3092777719528445E-5</v>
      </c>
      <c r="AF179">
        <v>2.3092777719528445E-5</v>
      </c>
      <c r="AG179">
        <v>2.4064767755195596E-5</v>
      </c>
      <c r="AH179">
        <v>2.4064767755195596E-5</v>
      </c>
      <c r="AI179">
        <v>2.3493622418720412E-5</v>
      </c>
      <c r="AJ179">
        <v>2.3493622418720412E-5</v>
      </c>
      <c r="AK179">
        <v>2.3923785313394196E-5</v>
      </c>
      <c r="AL179">
        <v>2.3923785313394196E-5</v>
      </c>
      <c r="AM179">
        <v>2.3558936017013688E-5</v>
      </c>
      <c r="AN179">
        <v>2.3558936017013688E-5</v>
      </c>
      <c r="AO179">
        <v>2.2480322750533352E-5</v>
      </c>
      <c r="AP179">
        <v>2.2480322750533352E-5</v>
      </c>
      <c r="AQ179">
        <v>2.2892745446376427E-5</v>
      </c>
      <c r="AR179">
        <v>2.2892745446376427E-5</v>
      </c>
      <c r="AS179">
        <v>2.2334899865798721E-5</v>
      </c>
      <c r="AT179">
        <v>2.2334899865798721E-5</v>
      </c>
      <c r="AU179">
        <v>2.3073519013835095E-5</v>
      </c>
      <c r="AV179">
        <v>2.3073519013835095E-5</v>
      </c>
      <c r="AW179">
        <v>2.3991577460826601E-5</v>
      </c>
      <c r="AX179">
        <v>2.3991577460826601E-5</v>
      </c>
      <c r="AY179">
        <v>2.4260545614154156E-5</v>
      </c>
      <c r="AZ179">
        <v>2.4260545614154156E-5</v>
      </c>
      <c r="BA179">
        <v>2.3496539534068233E-5</v>
      </c>
      <c r="BB179">
        <v>2.3496539534068233E-5</v>
      </c>
      <c r="BC179">
        <v>2.1138696915273358E-5</v>
      </c>
      <c r="BD179">
        <v>2.1138696915273358E-5</v>
      </c>
      <c r="BE179">
        <v>2.2389210403613811E-5</v>
      </c>
      <c r="BF179">
        <v>2.2389210403613811E-5</v>
      </c>
      <c r="BG179">
        <v>2.1435141013120337E-5</v>
      </c>
      <c r="BH179">
        <v>2.1435141013120337E-5</v>
      </c>
      <c r="BI179">
        <v>2.3494069894893427E-5</v>
      </c>
      <c r="BJ179">
        <v>2.3494069894893427E-5</v>
      </c>
      <c r="BK179">
        <v>2.547714166736292E-5</v>
      </c>
      <c r="BL179">
        <v>2.547714166736292E-5</v>
      </c>
      <c r="BM179">
        <v>2.5149854165227504E-5</v>
      </c>
      <c r="BN179">
        <v>2.5149854165227504E-5</v>
      </c>
      <c r="BO179">
        <v>2.7859818828211824E-5</v>
      </c>
      <c r="BP179">
        <v>2.7859818828211824E-5</v>
      </c>
      <c r="BQ179">
        <v>3.0762027581315298E-5</v>
      </c>
      <c r="BR179">
        <v>3.0762027581315298E-5</v>
      </c>
      <c r="BS179">
        <v>3.200415009786243E-5</v>
      </c>
      <c r="BT179">
        <v>3.200415009786243E-5</v>
      </c>
      <c r="BU179">
        <v>3.3416301338072469E-5</v>
      </c>
      <c r="BV179">
        <v>3.3416301338072469E-5</v>
      </c>
      <c r="BW179">
        <v>3.097300462527071E-5</v>
      </c>
      <c r="BX179">
        <v>3.097300462527071E-5</v>
      </c>
      <c r="BY179">
        <v>3.0056628597257682E-5</v>
      </c>
      <c r="BZ179">
        <v>3.0056628597257682E-5</v>
      </c>
      <c r="CA179">
        <v>2.8719074812345731E-5</v>
      </c>
      <c r="CB179">
        <v>2.8719074812345731E-5</v>
      </c>
      <c r="CC179">
        <v>3.0123161545642331E-5</v>
      </c>
      <c r="CD179">
        <v>3.0123161545642331E-5</v>
      </c>
      <c r="CE179">
        <v>3.0211944717714687E-5</v>
      </c>
      <c r="CF179">
        <v>3.0211944717714687E-5</v>
      </c>
      <c r="CG179">
        <v>3.0496604717403424E-5</v>
      </c>
      <c r="CH179">
        <v>3.0496604717403424E-5</v>
      </c>
      <c r="CI179">
        <v>3.0043167185285202E-5</v>
      </c>
      <c r="CJ179">
        <v>3.0043167185285202E-5</v>
      </c>
      <c r="CK179">
        <v>2.99870384030109E-5</v>
      </c>
      <c r="CL179">
        <v>2.99870384030109E-5</v>
      </c>
      <c r="CM179">
        <v>2.8765664302551064E-5</v>
      </c>
      <c r="CN179">
        <v>2.8765664302551064E-5</v>
      </c>
      <c r="CO179">
        <v>2.7334207653424664E-5</v>
      </c>
      <c r="CP179">
        <v>2.7334207653424664E-5</v>
      </c>
      <c r="CQ179">
        <v>2.4286661992054308E-5</v>
      </c>
      <c r="CR179">
        <v>2.4286661992054308E-5</v>
      </c>
      <c r="CS179">
        <v>2.1411257756855026E-5</v>
      </c>
      <c r="CT179">
        <v>2.1411257756855026E-5</v>
      </c>
      <c r="CU179" s="12"/>
      <c r="CV179" s="12"/>
      <c r="CW179" s="12"/>
      <c r="CX179" s="12"/>
    </row>
    <row r="180" spans="1:102" x14ac:dyDescent="0.25">
      <c r="A180" s="10" t="s">
        <v>10</v>
      </c>
      <c r="B180" s="11">
        <v>44371</v>
      </c>
      <c r="C180">
        <v>1.7345281995923375E-5</v>
      </c>
      <c r="D180">
        <v>1.7345281995923375E-5</v>
      </c>
      <c r="E180">
        <v>1.4374092092060867E-5</v>
      </c>
      <c r="F180">
        <v>1.4374092092060867E-5</v>
      </c>
      <c r="G180">
        <v>1.2488418634127799E-5</v>
      </c>
      <c r="H180">
        <v>1.2488418634127799E-5</v>
      </c>
      <c r="I180">
        <v>1.1860506009016794E-5</v>
      </c>
      <c r="J180">
        <v>1.1860506009016794E-5</v>
      </c>
      <c r="K180">
        <v>1.0877522111543206E-5</v>
      </c>
      <c r="L180">
        <v>1.0877522111543206E-5</v>
      </c>
      <c r="M180">
        <v>1.0901074960089027E-5</v>
      </c>
      <c r="N180">
        <v>1.0901074960089027E-5</v>
      </c>
      <c r="O180">
        <v>1.0502393523614572E-5</v>
      </c>
      <c r="P180">
        <v>1.0502393523614572E-5</v>
      </c>
      <c r="Q180">
        <v>1.0351355856826887E-5</v>
      </c>
      <c r="R180">
        <v>1.0351355856826887E-5</v>
      </c>
      <c r="S180">
        <v>1.009307007245026E-5</v>
      </c>
      <c r="T180">
        <v>1.009307007245026E-5</v>
      </c>
      <c r="U180">
        <v>1.0571532833541038E-5</v>
      </c>
      <c r="V180">
        <v>1.0571532833541038E-5</v>
      </c>
      <c r="W180">
        <v>1.136639431403793E-5</v>
      </c>
      <c r="X180">
        <v>1.136639431403793E-5</v>
      </c>
      <c r="Y180">
        <v>1.292554138490327E-5</v>
      </c>
      <c r="Z180">
        <v>1.292554138490327E-5</v>
      </c>
      <c r="AA180">
        <v>1.5325490449858406E-5</v>
      </c>
      <c r="AB180">
        <v>1.5325490449858406E-5</v>
      </c>
      <c r="AC180">
        <v>1.9698457260572346E-5</v>
      </c>
      <c r="AD180">
        <v>1.9698457260572346E-5</v>
      </c>
      <c r="AE180">
        <v>2.2835528138968147E-5</v>
      </c>
      <c r="AF180">
        <v>2.2835528138968147E-5</v>
      </c>
      <c r="AG180">
        <v>2.2967627579446105E-5</v>
      </c>
      <c r="AH180">
        <v>2.2967627579446105E-5</v>
      </c>
      <c r="AI180">
        <v>2.2331313212424069E-5</v>
      </c>
      <c r="AJ180">
        <v>2.2331313212424069E-5</v>
      </c>
      <c r="AK180">
        <v>2.297477694743262E-5</v>
      </c>
      <c r="AL180">
        <v>2.297477694743262E-5</v>
      </c>
      <c r="AM180">
        <v>2.2837597272966452E-5</v>
      </c>
      <c r="AN180">
        <v>2.2837597272966452E-5</v>
      </c>
      <c r="AO180">
        <v>2.1174918431444677E-5</v>
      </c>
      <c r="AP180">
        <v>2.1174918431444677E-5</v>
      </c>
      <c r="AQ180">
        <v>2.128908240609818E-5</v>
      </c>
      <c r="AR180">
        <v>2.128908240609818E-5</v>
      </c>
      <c r="AS180">
        <v>2.2233126562815924E-5</v>
      </c>
      <c r="AT180">
        <v>2.2233126562815924E-5</v>
      </c>
      <c r="AU180">
        <v>2.1458894833436329E-5</v>
      </c>
      <c r="AV180">
        <v>2.1458894833436329E-5</v>
      </c>
      <c r="AW180">
        <v>2.2972780862953375E-5</v>
      </c>
      <c r="AX180">
        <v>2.2972780862953375E-5</v>
      </c>
      <c r="AY180">
        <v>2.313711072368351E-5</v>
      </c>
      <c r="AZ180">
        <v>2.313711072368351E-5</v>
      </c>
      <c r="BA180">
        <v>2.372872710925532E-5</v>
      </c>
      <c r="BB180">
        <v>2.372872710925532E-5</v>
      </c>
      <c r="BC180">
        <v>2.2391384287245593E-5</v>
      </c>
      <c r="BD180">
        <v>2.2391384287245593E-5</v>
      </c>
      <c r="BE180">
        <v>2.0808324522655067E-5</v>
      </c>
      <c r="BF180">
        <v>2.0808324522655067E-5</v>
      </c>
      <c r="BG180">
        <v>2.0580203187532771E-5</v>
      </c>
      <c r="BH180">
        <v>2.0580203187532771E-5</v>
      </c>
      <c r="BI180">
        <v>2.1755317717242598E-5</v>
      </c>
      <c r="BJ180">
        <v>2.1755317717242598E-5</v>
      </c>
      <c r="BK180">
        <v>2.2135891046691266E-5</v>
      </c>
      <c r="BL180">
        <v>2.2135891046691266E-5</v>
      </c>
      <c r="BM180">
        <v>2.3972122448771253E-5</v>
      </c>
      <c r="BN180">
        <v>2.3972122448771253E-5</v>
      </c>
      <c r="BO180">
        <v>2.5305424233565722E-5</v>
      </c>
      <c r="BP180">
        <v>2.5305424233565722E-5</v>
      </c>
      <c r="BQ180">
        <v>2.8277202844799131E-5</v>
      </c>
      <c r="BR180">
        <v>2.8277202844799131E-5</v>
      </c>
      <c r="BS180">
        <v>3.1054007664542169E-5</v>
      </c>
      <c r="BT180">
        <v>3.1054007664542169E-5</v>
      </c>
      <c r="BU180">
        <v>3.1451321190387737E-5</v>
      </c>
      <c r="BV180">
        <v>3.1451321190387737E-5</v>
      </c>
      <c r="BW180">
        <v>2.9294813940285049E-5</v>
      </c>
      <c r="BX180">
        <v>2.9294813940285049E-5</v>
      </c>
      <c r="BY180">
        <v>2.9934970870994024E-5</v>
      </c>
      <c r="BZ180">
        <v>2.9934970870994024E-5</v>
      </c>
      <c r="CA180">
        <v>2.9781251771561568E-5</v>
      </c>
      <c r="CB180">
        <v>2.9781251771561568E-5</v>
      </c>
      <c r="CC180">
        <v>2.8833035500608553E-5</v>
      </c>
      <c r="CD180">
        <v>2.8833035500608553E-5</v>
      </c>
      <c r="CE180">
        <v>2.8699644281424002E-5</v>
      </c>
      <c r="CF180">
        <v>2.8699644281424002E-5</v>
      </c>
      <c r="CG180">
        <v>2.769242963345823E-5</v>
      </c>
      <c r="CH180">
        <v>2.769242963345823E-5</v>
      </c>
      <c r="CI180">
        <v>2.8569884013183257E-5</v>
      </c>
      <c r="CJ180">
        <v>2.8569884013183257E-5</v>
      </c>
      <c r="CK180">
        <v>2.9641344347591592E-5</v>
      </c>
      <c r="CL180">
        <v>2.9641344347591592E-5</v>
      </c>
      <c r="CM180">
        <v>3.1167992826459163E-5</v>
      </c>
      <c r="CN180">
        <v>3.1167992826459163E-5</v>
      </c>
      <c r="CO180">
        <v>3.0383390149512724E-5</v>
      </c>
      <c r="CP180">
        <v>3.0383390149512724E-5</v>
      </c>
      <c r="CQ180">
        <v>2.6382024945686012E-5</v>
      </c>
      <c r="CR180">
        <v>2.6382024945686012E-5</v>
      </c>
      <c r="CS180">
        <v>2.2893859974026201E-5</v>
      </c>
      <c r="CT180">
        <v>2.2893859974026201E-5</v>
      </c>
      <c r="CU180" s="12"/>
      <c r="CV180" s="12"/>
      <c r="CW180" s="12"/>
      <c r="CX180" s="12"/>
    </row>
    <row r="181" spans="1:102" x14ac:dyDescent="0.25">
      <c r="A181" s="10" t="s">
        <v>11</v>
      </c>
      <c r="B181" s="11">
        <v>44372</v>
      </c>
      <c r="C181">
        <v>1.8133508630967172E-5</v>
      </c>
      <c r="D181">
        <v>1.8133508630967172E-5</v>
      </c>
      <c r="E181">
        <v>1.473891939762798E-5</v>
      </c>
      <c r="F181">
        <v>1.473891939762798E-5</v>
      </c>
      <c r="G181">
        <v>1.3082593432002836E-5</v>
      </c>
      <c r="H181">
        <v>1.3082593432002836E-5</v>
      </c>
      <c r="I181">
        <v>1.1835373628747666E-5</v>
      </c>
      <c r="J181">
        <v>1.1835373628747666E-5</v>
      </c>
      <c r="K181">
        <v>1.1059616456341164E-5</v>
      </c>
      <c r="L181">
        <v>1.1059616456341164E-5</v>
      </c>
      <c r="M181">
        <v>1.1173841558002941E-5</v>
      </c>
      <c r="N181">
        <v>1.1173841558002941E-5</v>
      </c>
      <c r="O181">
        <v>1.0678249833928522E-5</v>
      </c>
      <c r="P181">
        <v>1.0678249833928522E-5</v>
      </c>
      <c r="Q181">
        <v>1.0430601616256882E-5</v>
      </c>
      <c r="R181">
        <v>1.0430601616256882E-5</v>
      </c>
      <c r="S181">
        <v>1.0531024545635689E-5</v>
      </c>
      <c r="T181">
        <v>1.0531024545635689E-5</v>
      </c>
      <c r="U181">
        <v>1.1108864988294525E-5</v>
      </c>
      <c r="V181">
        <v>1.1108864988294525E-5</v>
      </c>
      <c r="W181">
        <v>1.1941133249224618E-5</v>
      </c>
      <c r="X181">
        <v>1.1941133249224618E-5</v>
      </c>
      <c r="Y181">
        <v>1.334573892119485E-5</v>
      </c>
      <c r="Z181">
        <v>1.334573892119485E-5</v>
      </c>
      <c r="AA181">
        <v>1.5519108694886484E-5</v>
      </c>
      <c r="AB181">
        <v>1.5519108694886484E-5</v>
      </c>
      <c r="AC181">
        <v>1.9236108300443165E-5</v>
      </c>
      <c r="AD181">
        <v>1.9236108300443165E-5</v>
      </c>
      <c r="AE181">
        <v>2.1990214074564449E-5</v>
      </c>
      <c r="AF181">
        <v>2.1990214074564449E-5</v>
      </c>
      <c r="AG181">
        <v>2.32772962836121E-5</v>
      </c>
      <c r="AH181">
        <v>2.32772962836121E-5</v>
      </c>
      <c r="AI181">
        <v>2.3461443016003583E-5</v>
      </c>
      <c r="AJ181">
        <v>2.3461443016003583E-5</v>
      </c>
      <c r="AK181">
        <v>2.2051488986520833E-5</v>
      </c>
      <c r="AL181">
        <v>2.2051488986520833E-5</v>
      </c>
      <c r="AM181">
        <v>2.3202623844661401E-5</v>
      </c>
      <c r="AN181">
        <v>2.3202623844661401E-5</v>
      </c>
      <c r="AO181">
        <v>2.2580817038103356E-5</v>
      </c>
      <c r="AP181">
        <v>2.2580817038103356E-5</v>
      </c>
      <c r="AQ181">
        <v>2.3075853114098975E-5</v>
      </c>
      <c r="AR181">
        <v>2.3075853114098975E-5</v>
      </c>
      <c r="AS181">
        <v>2.4272967651621988E-5</v>
      </c>
      <c r="AT181">
        <v>2.4272967651621988E-5</v>
      </c>
      <c r="AU181">
        <v>2.3675090747360235E-5</v>
      </c>
      <c r="AV181">
        <v>2.3675090747360235E-5</v>
      </c>
      <c r="AW181">
        <v>2.3835457488675657E-5</v>
      </c>
      <c r="AX181">
        <v>2.3835457488675657E-5</v>
      </c>
      <c r="AY181">
        <v>2.434766549043588E-5</v>
      </c>
      <c r="AZ181">
        <v>2.434766549043588E-5</v>
      </c>
      <c r="BA181">
        <v>2.4347679454184623E-5</v>
      </c>
      <c r="BB181">
        <v>2.4347679454184623E-5</v>
      </c>
      <c r="BC181">
        <v>2.3437061311788264E-5</v>
      </c>
      <c r="BD181">
        <v>2.3437061311788264E-5</v>
      </c>
      <c r="BE181">
        <v>2.339248954066278E-5</v>
      </c>
      <c r="BF181">
        <v>2.339248954066278E-5</v>
      </c>
      <c r="BG181">
        <v>2.2392250983585282E-5</v>
      </c>
      <c r="BH181">
        <v>2.2392250983585282E-5</v>
      </c>
      <c r="BI181">
        <v>2.2695600164013859E-5</v>
      </c>
      <c r="BJ181">
        <v>2.2695600164013859E-5</v>
      </c>
      <c r="BK181">
        <v>2.2567987369704124E-5</v>
      </c>
      <c r="BL181">
        <v>2.2567987369704124E-5</v>
      </c>
      <c r="BM181">
        <v>2.5263806274107282E-5</v>
      </c>
      <c r="BN181">
        <v>2.5263806274107282E-5</v>
      </c>
      <c r="BO181">
        <v>2.7260266592053405E-5</v>
      </c>
      <c r="BP181">
        <v>2.7260266592053405E-5</v>
      </c>
      <c r="BQ181">
        <v>2.9936560020242381E-5</v>
      </c>
      <c r="BR181">
        <v>2.9936560020242381E-5</v>
      </c>
      <c r="BS181">
        <v>3.110287463875882E-5</v>
      </c>
      <c r="BT181">
        <v>3.110287463875882E-5</v>
      </c>
      <c r="BU181">
        <v>3.1605609616931276E-5</v>
      </c>
      <c r="BV181">
        <v>3.1605609616931276E-5</v>
      </c>
      <c r="BW181">
        <v>3.0465814486666982E-5</v>
      </c>
      <c r="BX181">
        <v>3.0465814486666982E-5</v>
      </c>
      <c r="BY181">
        <v>3.1500429389452298E-5</v>
      </c>
      <c r="BZ181">
        <v>3.1500429389452298E-5</v>
      </c>
      <c r="CA181">
        <v>3.0499804898333599E-5</v>
      </c>
      <c r="CB181">
        <v>3.0499804898333599E-5</v>
      </c>
      <c r="CC181">
        <v>2.9110427746488919E-5</v>
      </c>
      <c r="CD181">
        <v>2.9110427746488919E-5</v>
      </c>
      <c r="CE181">
        <v>2.817552425830303E-5</v>
      </c>
      <c r="CF181">
        <v>2.817552425830303E-5</v>
      </c>
      <c r="CG181">
        <v>2.9037904056907034E-5</v>
      </c>
      <c r="CH181">
        <v>2.9037904056907034E-5</v>
      </c>
      <c r="CI181">
        <v>2.870382762377933E-5</v>
      </c>
      <c r="CJ181">
        <v>2.870382762377933E-5</v>
      </c>
      <c r="CK181">
        <v>2.9598299976272158E-5</v>
      </c>
      <c r="CL181">
        <v>2.9598299976272158E-5</v>
      </c>
      <c r="CM181">
        <v>2.9191219752912487E-5</v>
      </c>
      <c r="CN181">
        <v>2.9191219752912487E-5</v>
      </c>
      <c r="CO181">
        <v>2.8487210600970514E-5</v>
      </c>
      <c r="CP181">
        <v>2.8487210600970514E-5</v>
      </c>
      <c r="CQ181">
        <v>2.439324258628243E-5</v>
      </c>
      <c r="CR181">
        <v>2.439324258628243E-5</v>
      </c>
      <c r="CS181">
        <v>2.2729544535766313E-5</v>
      </c>
      <c r="CT181">
        <v>2.2729544535766313E-5</v>
      </c>
      <c r="CU181" s="12"/>
      <c r="CV181" s="12"/>
      <c r="CW181" s="12"/>
      <c r="CX181" s="12"/>
    </row>
    <row r="182" spans="1:102" x14ac:dyDescent="0.25">
      <c r="A182" s="10" t="s">
        <v>5</v>
      </c>
      <c r="B182" s="11">
        <v>44373</v>
      </c>
      <c r="C182">
        <v>1.8227535321120792E-5</v>
      </c>
      <c r="D182">
        <v>1.8227535321120792E-5</v>
      </c>
      <c r="E182">
        <v>1.5811009013279775E-5</v>
      </c>
      <c r="F182">
        <v>1.5811009013279775E-5</v>
      </c>
      <c r="G182">
        <v>1.3821132791014376E-5</v>
      </c>
      <c r="H182">
        <v>1.3821132791014376E-5</v>
      </c>
      <c r="I182">
        <v>1.2568448417776E-5</v>
      </c>
      <c r="J182">
        <v>1.2568448417776E-5</v>
      </c>
      <c r="K182">
        <v>1.183276462726829E-5</v>
      </c>
      <c r="L182">
        <v>1.183276462726829E-5</v>
      </c>
      <c r="M182">
        <v>1.1468180606847497E-5</v>
      </c>
      <c r="N182">
        <v>1.1468180606847497E-5</v>
      </c>
      <c r="O182">
        <v>1.1109091857880289E-5</v>
      </c>
      <c r="P182">
        <v>1.1109091857880289E-5</v>
      </c>
      <c r="Q182">
        <v>1.0968784333849361E-5</v>
      </c>
      <c r="R182">
        <v>1.0968784333849361E-5</v>
      </c>
      <c r="S182">
        <v>1.0439714363293943E-5</v>
      </c>
      <c r="T182">
        <v>1.0439714363293943E-5</v>
      </c>
      <c r="U182">
        <v>1.0879417724066658E-5</v>
      </c>
      <c r="V182">
        <v>1.0879417724066658E-5</v>
      </c>
      <c r="W182">
        <v>1.140396472022905E-5</v>
      </c>
      <c r="X182">
        <v>1.140396472022905E-5</v>
      </c>
      <c r="Y182">
        <v>1.2129430956011268E-5</v>
      </c>
      <c r="Z182">
        <v>1.2129430956011268E-5</v>
      </c>
      <c r="AA182">
        <v>1.4331526383416077E-5</v>
      </c>
      <c r="AB182">
        <v>1.4331526383416077E-5</v>
      </c>
      <c r="AC182">
        <v>1.5839189237234673E-5</v>
      </c>
      <c r="AD182">
        <v>1.5839189237234673E-5</v>
      </c>
      <c r="AE182">
        <v>1.7225345792642277E-5</v>
      </c>
      <c r="AF182">
        <v>1.7225345792642277E-5</v>
      </c>
      <c r="AG182">
        <v>1.8678263995360575E-5</v>
      </c>
      <c r="AH182">
        <v>1.8678263995360575E-5</v>
      </c>
      <c r="AI182">
        <v>2.0971666446697853E-5</v>
      </c>
      <c r="AJ182">
        <v>2.0971666446697853E-5</v>
      </c>
      <c r="AK182">
        <v>2.3839577014709261E-5</v>
      </c>
      <c r="AL182">
        <v>2.3839577014709261E-5</v>
      </c>
      <c r="AM182">
        <v>2.553928551240034E-5</v>
      </c>
      <c r="AN182">
        <v>2.553928551240034E-5</v>
      </c>
      <c r="AO182">
        <v>2.6919710308014261E-5</v>
      </c>
      <c r="AP182">
        <v>2.6919710308014261E-5</v>
      </c>
      <c r="AQ182">
        <v>2.8611148136534304E-5</v>
      </c>
      <c r="AR182">
        <v>2.8611148136534304E-5</v>
      </c>
      <c r="AS182">
        <v>2.5191851130633956E-5</v>
      </c>
      <c r="AT182">
        <v>2.5191851130633956E-5</v>
      </c>
      <c r="AU182">
        <v>2.6933572863690463E-5</v>
      </c>
      <c r="AV182">
        <v>2.6933572863690463E-5</v>
      </c>
      <c r="AW182">
        <v>2.7816248921547043E-5</v>
      </c>
      <c r="AX182">
        <v>2.7816248921547043E-5</v>
      </c>
      <c r="AY182">
        <v>2.7453659482086256E-5</v>
      </c>
      <c r="AZ182">
        <v>2.7453659482086256E-5</v>
      </c>
      <c r="BA182">
        <v>2.6935455954042733E-5</v>
      </c>
      <c r="BB182">
        <v>2.6935455954042733E-5</v>
      </c>
      <c r="BC182">
        <v>2.481319723397814E-5</v>
      </c>
      <c r="BD182">
        <v>2.481319723397814E-5</v>
      </c>
      <c r="BE182">
        <v>2.4192668252095151E-5</v>
      </c>
      <c r="BF182">
        <v>2.4192668252095151E-5</v>
      </c>
      <c r="BG182">
        <v>2.3686803310424541E-5</v>
      </c>
      <c r="BH182">
        <v>2.3686803310424541E-5</v>
      </c>
      <c r="BI182">
        <v>2.3553662089137929E-5</v>
      </c>
      <c r="BJ182">
        <v>2.3553662089137929E-5</v>
      </c>
      <c r="BK182">
        <v>2.3570043503377641E-5</v>
      </c>
      <c r="BL182">
        <v>2.3570043503377641E-5</v>
      </c>
      <c r="BM182">
        <v>2.3384528527629446E-5</v>
      </c>
      <c r="BN182">
        <v>2.3384528527629446E-5</v>
      </c>
      <c r="BO182">
        <v>2.4278031899334181E-5</v>
      </c>
      <c r="BP182">
        <v>2.4278031899334181E-5</v>
      </c>
      <c r="BQ182">
        <v>2.8105212822115907E-5</v>
      </c>
      <c r="BR182">
        <v>2.8105212822115907E-5</v>
      </c>
      <c r="BS182">
        <v>2.9393182577258147E-5</v>
      </c>
      <c r="BT182">
        <v>2.9393182577258147E-5</v>
      </c>
      <c r="BU182">
        <v>3.0563491091002775E-5</v>
      </c>
      <c r="BV182">
        <v>3.0563491091002775E-5</v>
      </c>
      <c r="BW182">
        <v>3.070509926047521E-5</v>
      </c>
      <c r="BX182">
        <v>3.070509926047521E-5</v>
      </c>
      <c r="BY182">
        <v>2.9955144869813452E-5</v>
      </c>
      <c r="BZ182">
        <v>2.9955144869813452E-5</v>
      </c>
      <c r="CA182">
        <v>3.031251925551006E-5</v>
      </c>
      <c r="CB182">
        <v>3.031251925551006E-5</v>
      </c>
      <c r="CC182">
        <v>2.895749107203527E-5</v>
      </c>
      <c r="CD182">
        <v>2.895749107203527E-5</v>
      </c>
      <c r="CE182">
        <v>2.7204938660722197E-5</v>
      </c>
      <c r="CF182">
        <v>2.7204938660722197E-5</v>
      </c>
      <c r="CG182">
        <v>2.6770936796990952E-5</v>
      </c>
      <c r="CH182">
        <v>2.6770936796990952E-5</v>
      </c>
      <c r="CI182">
        <v>2.8006419648724566E-5</v>
      </c>
      <c r="CJ182">
        <v>2.8006419648724566E-5</v>
      </c>
      <c r="CK182">
        <v>2.9128693093773979E-5</v>
      </c>
      <c r="CL182">
        <v>2.9128693093773979E-5</v>
      </c>
      <c r="CM182">
        <v>2.8506364569471479E-5</v>
      </c>
      <c r="CN182">
        <v>2.8506364569471479E-5</v>
      </c>
      <c r="CO182">
        <v>2.7905998402287529E-5</v>
      </c>
      <c r="CP182">
        <v>2.7905998402287529E-5</v>
      </c>
      <c r="CQ182">
        <v>2.491804077858247E-5</v>
      </c>
      <c r="CR182">
        <v>2.491804077858247E-5</v>
      </c>
      <c r="CS182">
        <v>2.2688286459567456E-5</v>
      </c>
      <c r="CT182">
        <v>2.2688286459567456E-5</v>
      </c>
      <c r="CU182" s="12"/>
      <c r="CV182" s="12"/>
      <c r="CW182" s="12"/>
      <c r="CX182" s="12"/>
    </row>
    <row r="183" spans="1:102" x14ac:dyDescent="0.25">
      <c r="A183" s="10" t="s">
        <v>6</v>
      </c>
      <c r="B183" s="11">
        <v>44374</v>
      </c>
      <c r="C183">
        <v>1.8669691753297917E-5</v>
      </c>
      <c r="D183">
        <v>1.8669691753297917E-5</v>
      </c>
      <c r="E183">
        <v>1.6046363119868323E-5</v>
      </c>
      <c r="F183">
        <v>1.6046363119868323E-5</v>
      </c>
      <c r="G183">
        <v>1.4645439962656447E-5</v>
      </c>
      <c r="H183">
        <v>1.4645439962656447E-5</v>
      </c>
      <c r="I183">
        <v>1.3635587317319167E-5</v>
      </c>
      <c r="J183">
        <v>1.3635587317319167E-5</v>
      </c>
      <c r="K183">
        <v>1.2415154354472897E-5</v>
      </c>
      <c r="L183">
        <v>1.2415154354472897E-5</v>
      </c>
      <c r="M183">
        <v>1.215563283363858E-5</v>
      </c>
      <c r="N183">
        <v>1.215563283363858E-5</v>
      </c>
      <c r="O183">
        <v>1.1978761510926882E-5</v>
      </c>
      <c r="P183">
        <v>1.1978761510926882E-5</v>
      </c>
      <c r="Q183">
        <v>1.1190295265718471E-5</v>
      </c>
      <c r="R183">
        <v>1.1190295265718471E-5</v>
      </c>
      <c r="S183">
        <v>1.0894567040675302E-5</v>
      </c>
      <c r="T183">
        <v>1.0894567040675302E-5</v>
      </c>
      <c r="U183">
        <v>1.1002496202157775E-5</v>
      </c>
      <c r="V183">
        <v>1.1002496202157775E-5</v>
      </c>
      <c r="W183">
        <v>1.1341201731042121E-5</v>
      </c>
      <c r="X183">
        <v>1.1341201731042121E-5</v>
      </c>
      <c r="Y183">
        <v>1.2329957055594124E-5</v>
      </c>
      <c r="Z183">
        <v>1.2329957055594124E-5</v>
      </c>
      <c r="AA183">
        <v>1.3650311701311127E-5</v>
      </c>
      <c r="AB183">
        <v>1.3650311701311127E-5</v>
      </c>
      <c r="AC183">
        <v>1.4095121837618992E-5</v>
      </c>
      <c r="AD183">
        <v>1.4095121837618992E-5</v>
      </c>
      <c r="AE183">
        <v>1.4757576232938303E-5</v>
      </c>
      <c r="AF183">
        <v>1.4757576232938303E-5</v>
      </c>
      <c r="AG183">
        <v>1.7094360465330832E-5</v>
      </c>
      <c r="AH183">
        <v>1.7094360465330832E-5</v>
      </c>
      <c r="AI183">
        <v>1.9933894513844615E-5</v>
      </c>
      <c r="AJ183">
        <v>1.9933894513844615E-5</v>
      </c>
      <c r="AK183">
        <v>2.3239471664608214E-5</v>
      </c>
      <c r="AL183">
        <v>2.3239471664608214E-5</v>
      </c>
      <c r="AM183">
        <v>2.5255643634544372E-5</v>
      </c>
      <c r="AN183">
        <v>2.5255643634544372E-5</v>
      </c>
      <c r="AO183">
        <v>2.7335696083814983E-5</v>
      </c>
      <c r="AP183">
        <v>2.7335696083814983E-5</v>
      </c>
      <c r="AQ183">
        <v>2.9882202696498196E-5</v>
      </c>
      <c r="AR183">
        <v>2.9882202696498196E-5</v>
      </c>
      <c r="AS183">
        <v>3.0940934931259661E-5</v>
      </c>
      <c r="AT183">
        <v>3.0940934931259661E-5</v>
      </c>
      <c r="AU183">
        <v>3.1328057714608506E-5</v>
      </c>
      <c r="AV183">
        <v>3.1328057714608506E-5</v>
      </c>
      <c r="AW183">
        <v>3.1978274069651662E-5</v>
      </c>
      <c r="AX183">
        <v>3.1978274069651662E-5</v>
      </c>
      <c r="AY183">
        <v>3.1432094840074711E-5</v>
      </c>
      <c r="AZ183">
        <v>3.1432094840074711E-5</v>
      </c>
      <c r="BA183">
        <v>3.0218254030141978E-5</v>
      </c>
      <c r="BB183">
        <v>3.0218254030141978E-5</v>
      </c>
      <c r="BC183">
        <v>2.8986870886260964E-5</v>
      </c>
      <c r="BD183">
        <v>2.8986870886260964E-5</v>
      </c>
      <c r="BE183">
        <v>2.750207596595495E-5</v>
      </c>
      <c r="BF183">
        <v>2.750207596595495E-5</v>
      </c>
      <c r="BG183">
        <v>2.8034751262061295E-5</v>
      </c>
      <c r="BH183">
        <v>2.8034751262061295E-5</v>
      </c>
      <c r="BI183">
        <v>2.6963959253235789E-5</v>
      </c>
      <c r="BJ183">
        <v>2.6963959253235789E-5</v>
      </c>
      <c r="BK183">
        <v>2.5760674163550059E-5</v>
      </c>
      <c r="BL183">
        <v>2.5760674163550059E-5</v>
      </c>
      <c r="BM183">
        <v>2.5186127508665118E-5</v>
      </c>
      <c r="BN183">
        <v>2.5186127508665118E-5</v>
      </c>
      <c r="BO183">
        <v>2.6831804251034643E-5</v>
      </c>
      <c r="BP183">
        <v>2.6831804251034643E-5</v>
      </c>
      <c r="BQ183">
        <v>2.8152976627970878E-5</v>
      </c>
      <c r="BR183">
        <v>2.8152976627970878E-5</v>
      </c>
      <c r="BS183">
        <v>2.8804343452920269E-5</v>
      </c>
      <c r="BT183">
        <v>2.8804343452920269E-5</v>
      </c>
      <c r="BU183">
        <v>2.8386605860033745E-5</v>
      </c>
      <c r="BV183">
        <v>2.8386605860033745E-5</v>
      </c>
      <c r="BW183">
        <v>2.9020244979925289E-5</v>
      </c>
      <c r="BX183">
        <v>2.9020244979925289E-5</v>
      </c>
      <c r="BY183">
        <v>2.8175871911633446E-5</v>
      </c>
      <c r="BZ183">
        <v>2.8175871911633446E-5</v>
      </c>
      <c r="CA183">
        <v>2.9749269191494138E-5</v>
      </c>
      <c r="CB183">
        <v>2.9749269191494138E-5</v>
      </c>
      <c r="CC183">
        <v>2.928407192727619E-5</v>
      </c>
      <c r="CD183">
        <v>2.928407192727619E-5</v>
      </c>
      <c r="CE183">
        <v>2.7448349953473354E-5</v>
      </c>
      <c r="CF183">
        <v>2.7448349953473354E-5</v>
      </c>
      <c r="CG183">
        <v>2.81499646060598E-5</v>
      </c>
      <c r="CH183">
        <v>2.81499646060598E-5</v>
      </c>
      <c r="CI183">
        <v>2.9012881345233339E-5</v>
      </c>
      <c r="CJ183">
        <v>2.9012881345233339E-5</v>
      </c>
      <c r="CK183">
        <v>2.9429161040385588E-5</v>
      </c>
      <c r="CL183">
        <v>2.9429161040385588E-5</v>
      </c>
      <c r="CM183">
        <v>2.8409800826653565E-5</v>
      </c>
      <c r="CN183">
        <v>2.8409800826653565E-5</v>
      </c>
      <c r="CO183">
        <v>2.6698683213698392E-5</v>
      </c>
      <c r="CP183">
        <v>2.6698683213698392E-5</v>
      </c>
      <c r="CQ183">
        <v>2.3051769812345573E-5</v>
      </c>
      <c r="CR183">
        <v>2.3051769812345573E-5</v>
      </c>
      <c r="CS183">
        <v>2.0483772422341929E-5</v>
      </c>
      <c r="CT183">
        <v>2.0483772422341929E-5</v>
      </c>
      <c r="CU183" s="12"/>
      <c r="CV183" s="12"/>
      <c r="CW183" s="12"/>
      <c r="CX183" s="12"/>
    </row>
    <row r="184" spans="1:102" x14ac:dyDescent="0.25">
      <c r="A184" s="10" t="s">
        <v>7</v>
      </c>
      <c r="B184" s="11">
        <v>44375</v>
      </c>
      <c r="C184">
        <v>1.675176395356711E-5</v>
      </c>
      <c r="D184">
        <v>1.675176395356711E-5</v>
      </c>
      <c r="E184">
        <v>1.4348853783557851E-5</v>
      </c>
      <c r="F184">
        <v>1.4348853783557851E-5</v>
      </c>
      <c r="G184">
        <v>1.2662830253646427E-5</v>
      </c>
      <c r="H184">
        <v>1.2662830253646427E-5</v>
      </c>
      <c r="I184">
        <v>1.1892237689889261E-5</v>
      </c>
      <c r="J184">
        <v>1.1892237689889261E-5</v>
      </c>
      <c r="K184">
        <v>1.131964410898698E-5</v>
      </c>
      <c r="L184">
        <v>1.131964410898698E-5</v>
      </c>
      <c r="M184">
        <v>1.1116539382933229E-5</v>
      </c>
      <c r="N184">
        <v>1.1116539382933229E-5</v>
      </c>
      <c r="O184">
        <v>1.0829985574949922E-5</v>
      </c>
      <c r="P184">
        <v>1.0829985574949922E-5</v>
      </c>
      <c r="Q184">
        <v>1.0903419705183604E-5</v>
      </c>
      <c r="R184">
        <v>1.0903419705183604E-5</v>
      </c>
      <c r="S184">
        <v>1.0495380590367803E-5</v>
      </c>
      <c r="T184">
        <v>1.0495380590367803E-5</v>
      </c>
      <c r="U184">
        <v>1.1340292193284848E-5</v>
      </c>
      <c r="V184">
        <v>1.1340292193284848E-5</v>
      </c>
      <c r="W184">
        <v>1.1805756430321387E-5</v>
      </c>
      <c r="X184">
        <v>1.1805756430321387E-5</v>
      </c>
      <c r="Y184">
        <v>1.3022260000379714E-5</v>
      </c>
      <c r="Z184">
        <v>1.3022260000379714E-5</v>
      </c>
      <c r="AA184">
        <v>1.5681616433152621E-5</v>
      </c>
      <c r="AB184">
        <v>1.5681616433152621E-5</v>
      </c>
      <c r="AC184">
        <v>1.9104931292141825E-5</v>
      </c>
      <c r="AD184">
        <v>1.9104931292141825E-5</v>
      </c>
      <c r="AE184">
        <v>2.0601477741922555E-5</v>
      </c>
      <c r="AF184">
        <v>2.0601477741922555E-5</v>
      </c>
      <c r="AG184">
        <v>2.1881346433299893E-5</v>
      </c>
      <c r="AH184">
        <v>2.1881346433299893E-5</v>
      </c>
      <c r="AI184">
        <v>2.2000588374102487E-5</v>
      </c>
      <c r="AJ184">
        <v>2.2000588374102487E-5</v>
      </c>
      <c r="AK184">
        <v>2.1428052621508068E-5</v>
      </c>
      <c r="AL184">
        <v>2.1428052621508068E-5</v>
      </c>
      <c r="AM184">
        <v>2.379486899632487E-5</v>
      </c>
      <c r="AN184">
        <v>2.379486899632487E-5</v>
      </c>
      <c r="AO184">
        <v>2.3023728928568746E-5</v>
      </c>
      <c r="AP184">
        <v>2.3023728928568746E-5</v>
      </c>
      <c r="AQ184">
        <v>2.3450414368374747E-5</v>
      </c>
      <c r="AR184">
        <v>2.3450414368374747E-5</v>
      </c>
      <c r="AS184">
        <v>2.2575520892427553E-5</v>
      </c>
      <c r="AT184">
        <v>2.2575520892427553E-5</v>
      </c>
      <c r="AU184">
        <v>2.3332839719993809E-5</v>
      </c>
      <c r="AV184">
        <v>2.3332839719993809E-5</v>
      </c>
      <c r="AW184">
        <v>2.4371423297360723E-5</v>
      </c>
      <c r="AX184">
        <v>2.4371423297360723E-5</v>
      </c>
      <c r="AY184">
        <v>2.7499186573030749E-5</v>
      </c>
      <c r="AZ184">
        <v>2.7499186573030749E-5</v>
      </c>
      <c r="BA184">
        <v>2.6367952498693461E-5</v>
      </c>
      <c r="BB184">
        <v>2.6367952498693461E-5</v>
      </c>
      <c r="BC184">
        <v>2.6106177663739674E-5</v>
      </c>
      <c r="BD184">
        <v>2.6106177663739674E-5</v>
      </c>
      <c r="BE184">
        <v>2.3819024385581736E-5</v>
      </c>
      <c r="BF184">
        <v>2.3819024385581736E-5</v>
      </c>
      <c r="BG184">
        <v>2.4476743560579987E-5</v>
      </c>
      <c r="BH184">
        <v>2.4476743560579987E-5</v>
      </c>
      <c r="BI184">
        <v>2.4404350680505612E-5</v>
      </c>
      <c r="BJ184">
        <v>2.4404350680505612E-5</v>
      </c>
      <c r="BK184">
        <v>2.4222814274079827E-5</v>
      </c>
      <c r="BL184">
        <v>2.4222814274079827E-5</v>
      </c>
      <c r="BM184">
        <v>2.5629162107748545E-5</v>
      </c>
      <c r="BN184">
        <v>2.5629162107748545E-5</v>
      </c>
      <c r="BO184">
        <v>2.9196015257896874E-5</v>
      </c>
      <c r="BP184">
        <v>2.9196015257896874E-5</v>
      </c>
      <c r="BQ184">
        <v>3.2034070129241002E-5</v>
      </c>
      <c r="BR184">
        <v>3.2034070129241002E-5</v>
      </c>
      <c r="BS184">
        <v>3.3152349972531082E-5</v>
      </c>
      <c r="BT184">
        <v>3.3152349972531082E-5</v>
      </c>
      <c r="BU184">
        <v>3.3055221230301522E-5</v>
      </c>
      <c r="BV184">
        <v>3.3055221230301522E-5</v>
      </c>
      <c r="BW184">
        <v>3.1175210148320212E-5</v>
      </c>
      <c r="BX184">
        <v>3.1175210148320212E-5</v>
      </c>
      <c r="BY184">
        <v>3.2440632200365566E-5</v>
      </c>
      <c r="BZ184">
        <v>3.2440632200365566E-5</v>
      </c>
      <c r="CA184">
        <v>3.2699403288722194E-5</v>
      </c>
      <c r="CB184">
        <v>3.2699403288722194E-5</v>
      </c>
      <c r="CC184">
        <v>3.1772218894200143E-5</v>
      </c>
      <c r="CD184">
        <v>3.1772218894200143E-5</v>
      </c>
      <c r="CE184">
        <v>3.0251491415930743E-5</v>
      </c>
      <c r="CF184">
        <v>3.0251491415930743E-5</v>
      </c>
      <c r="CG184">
        <v>2.9942989251724535E-5</v>
      </c>
      <c r="CH184">
        <v>2.9942989251724535E-5</v>
      </c>
      <c r="CI184">
        <v>3.0906367563786596E-5</v>
      </c>
      <c r="CJ184">
        <v>3.0906367563786596E-5</v>
      </c>
      <c r="CK184">
        <v>3.2465268683901613E-5</v>
      </c>
      <c r="CL184">
        <v>3.2465268683901613E-5</v>
      </c>
      <c r="CM184">
        <v>3.2329062697606298E-5</v>
      </c>
      <c r="CN184">
        <v>3.2329062697606298E-5</v>
      </c>
      <c r="CO184">
        <v>2.9120393396926318E-5</v>
      </c>
      <c r="CP184">
        <v>2.9120393396926318E-5</v>
      </c>
      <c r="CQ184">
        <v>2.5118999751262054E-5</v>
      </c>
      <c r="CR184">
        <v>2.5118999751262054E-5</v>
      </c>
      <c r="CS184">
        <v>2.1022018254924292E-5</v>
      </c>
      <c r="CT184">
        <v>2.1022018254924292E-5</v>
      </c>
      <c r="CU184" s="12"/>
      <c r="CV184" s="12"/>
      <c r="CW184" s="12"/>
      <c r="CX184" s="12"/>
    </row>
    <row r="185" spans="1:102" x14ac:dyDescent="0.25">
      <c r="A185" s="10" t="s">
        <v>8</v>
      </c>
      <c r="B185" s="11">
        <v>44376</v>
      </c>
      <c r="C185">
        <v>1.7148842807261256E-5</v>
      </c>
      <c r="D185">
        <v>1.7148842807261256E-5</v>
      </c>
      <c r="E185">
        <v>1.4688679239166937E-5</v>
      </c>
      <c r="F185">
        <v>1.4688679239166937E-5</v>
      </c>
      <c r="G185">
        <v>1.285302530526235E-5</v>
      </c>
      <c r="H185">
        <v>1.285302530526235E-5</v>
      </c>
      <c r="I185">
        <v>1.1659396389460246E-5</v>
      </c>
      <c r="J185">
        <v>1.1659396389460246E-5</v>
      </c>
      <c r="K185">
        <v>1.1038160727566391E-5</v>
      </c>
      <c r="L185">
        <v>1.1038160727566391E-5</v>
      </c>
      <c r="M185">
        <v>1.093248730834909E-5</v>
      </c>
      <c r="N185">
        <v>1.093248730834909E-5</v>
      </c>
      <c r="O185">
        <v>1.069983081353538E-5</v>
      </c>
      <c r="P185">
        <v>1.069983081353538E-5</v>
      </c>
      <c r="Q185">
        <v>1.0375994355346504E-5</v>
      </c>
      <c r="R185">
        <v>1.0375994355346504E-5</v>
      </c>
      <c r="S185">
        <v>1.0530568817807847E-5</v>
      </c>
      <c r="T185">
        <v>1.0530568817807847E-5</v>
      </c>
      <c r="U185">
        <v>1.1162947866193332E-5</v>
      </c>
      <c r="V185">
        <v>1.1162947866193332E-5</v>
      </c>
      <c r="W185">
        <v>1.1570969158422117E-5</v>
      </c>
      <c r="X185">
        <v>1.1570969158422117E-5</v>
      </c>
      <c r="Y185">
        <v>1.4020466251740639E-5</v>
      </c>
      <c r="Z185">
        <v>1.4020466251740639E-5</v>
      </c>
      <c r="AA185">
        <v>1.5970041999495178E-5</v>
      </c>
      <c r="AB185">
        <v>1.5970041999495178E-5</v>
      </c>
      <c r="AC185">
        <v>1.9290131042511945E-5</v>
      </c>
      <c r="AD185">
        <v>1.9290131042511945E-5</v>
      </c>
      <c r="AE185">
        <v>2.1656527721167127E-5</v>
      </c>
      <c r="AF185">
        <v>2.1656527721167127E-5</v>
      </c>
      <c r="AG185">
        <v>2.3752028414841568E-5</v>
      </c>
      <c r="AH185">
        <v>2.3752028414841568E-5</v>
      </c>
      <c r="AI185">
        <v>2.5265642777483176E-5</v>
      </c>
      <c r="AJ185">
        <v>2.5265642777483176E-5</v>
      </c>
      <c r="AK185">
        <v>2.426034460167006E-5</v>
      </c>
      <c r="AL185">
        <v>2.426034460167006E-5</v>
      </c>
      <c r="AM185">
        <v>2.2775650695927951E-5</v>
      </c>
      <c r="AN185">
        <v>2.2775650695927951E-5</v>
      </c>
      <c r="AO185">
        <v>2.3705702261805163E-5</v>
      </c>
      <c r="AP185">
        <v>2.3705702261805163E-5</v>
      </c>
      <c r="AQ185">
        <v>2.3545151404128905E-5</v>
      </c>
      <c r="AR185">
        <v>2.3545151404128905E-5</v>
      </c>
      <c r="AS185">
        <v>2.4313783078165333E-5</v>
      </c>
      <c r="AT185">
        <v>2.4313783078165333E-5</v>
      </c>
      <c r="AU185">
        <v>2.3429084528446856E-5</v>
      </c>
      <c r="AV185">
        <v>2.3429084528446856E-5</v>
      </c>
      <c r="AW185">
        <v>2.475338515990178E-5</v>
      </c>
      <c r="AX185">
        <v>2.475338515990178E-5</v>
      </c>
      <c r="AY185">
        <v>2.5075026366622257E-5</v>
      </c>
      <c r="AZ185">
        <v>2.5075026366622257E-5</v>
      </c>
      <c r="BA185">
        <v>2.4390157439840521E-5</v>
      </c>
      <c r="BB185">
        <v>2.4390157439840521E-5</v>
      </c>
      <c r="BC185">
        <v>2.1959791502711609E-5</v>
      </c>
      <c r="BD185">
        <v>2.1959791502711609E-5</v>
      </c>
      <c r="BE185">
        <v>2.1508005692388419E-5</v>
      </c>
      <c r="BF185">
        <v>2.1508005692388419E-5</v>
      </c>
      <c r="BG185">
        <v>2.2094910951429014E-5</v>
      </c>
      <c r="BH185">
        <v>2.2094910951429014E-5</v>
      </c>
      <c r="BI185">
        <v>2.2065509814039529E-5</v>
      </c>
      <c r="BJ185">
        <v>2.2065509814039529E-5</v>
      </c>
      <c r="BK185">
        <v>2.1904959295302969E-5</v>
      </c>
      <c r="BL185">
        <v>2.1904959295302969E-5</v>
      </c>
      <c r="BM185">
        <v>2.2813080573208892E-5</v>
      </c>
      <c r="BN185">
        <v>2.2813080573208892E-5</v>
      </c>
      <c r="BO185">
        <v>2.6055788805125314E-5</v>
      </c>
      <c r="BP185">
        <v>2.6055788805125314E-5</v>
      </c>
      <c r="BQ185">
        <v>2.7967652823416302E-5</v>
      </c>
      <c r="BR185">
        <v>2.7967652823416302E-5</v>
      </c>
      <c r="BS185">
        <v>3.0518245795035619E-5</v>
      </c>
      <c r="BT185">
        <v>3.0518245795035619E-5</v>
      </c>
      <c r="BU185">
        <v>2.998438260318226E-5</v>
      </c>
      <c r="BV185">
        <v>2.998438260318226E-5</v>
      </c>
      <c r="BW185">
        <v>3.1018357110884985E-5</v>
      </c>
      <c r="BX185">
        <v>3.1018357110884985E-5</v>
      </c>
      <c r="BY185">
        <v>3.1434676459655304E-5</v>
      </c>
      <c r="BZ185">
        <v>3.1434676459655304E-5</v>
      </c>
      <c r="CA185">
        <v>3.0590423910501039E-5</v>
      </c>
      <c r="CB185">
        <v>3.0590423910501039E-5</v>
      </c>
      <c r="CC185">
        <v>2.9446790932300501E-5</v>
      </c>
      <c r="CD185">
        <v>2.9446790932300501E-5</v>
      </c>
      <c r="CE185">
        <v>2.956650582021528E-5</v>
      </c>
      <c r="CF185">
        <v>2.956650582021528E-5</v>
      </c>
      <c r="CG185">
        <v>2.8377377634142035E-5</v>
      </c>
      <c r="CH185">
        <v>2.8377377634142035E-5</v>
      </c>
      <c r="CI185">
        <v>2.8766936566000398E-5</v>
      </c>
      <c r="CJ185">
        <v>2.8766936566000398E-5</v>
      </c>
      <c r="CK185">
        <v>2.9386792041066386E-5</v>
      </c>
      <c r="CL185">
        <v>2.9386792041066386E-5</v>
      </c>
      <c r="CM185">
        <v>2.9950711373279588E-5</v>
      </c>
      <c r="CN185">
        <v>2.9950711373279588E-5</v>
      </c>
      <c r="CO185">
        <v>2.9192953247338169E-5</v>
      </c>
      <c r="CP185">
        <v>2.9192953247338169E-5</v>
      </c>
      <c r="CQ185">
        <v>2.5545118247671444E-5</v>
      </c>
      <c r="CR185">
        <v>2.5545118247671444E-5</v>
      </c>
      <c r="CS185">
        <v>2.1904955118894635E-5</v>
      </c>
      <c r="CT185">
        <v>2.1904955118894635E-5</v>
      </c>
      <c r="CU185" s="12"/>
      <c r="CV185" s="12"/>
      <c r="CW185" s="12"/>
      <c r="CX185" s="12"/>
    </row>
    <row r="186" spans="1:102" x14ac:dyDescent="0.25">
      <c r="A186" s="10" t="s">
        <v>9</v>
      </c>
      <c r="B186" s="11">
        <v>44377</v>
      </c>
      <c r="C186">
        <v>1.7087102791666279E-5</v>
      </c>
      <c r="D186">
        <v>1.7087102791666279E-5</v>
      </c>
      <c r="E186">
        <v>1.4685985083628668E-5</v>
      </c>
      <c r="F186">
        <v>1.4685985083628668E-5</v>
      </c>
      <c r="G186">
        <v>1.2335017670630987E-5</v>
      </c>
      <c r="H186">
        <v>1.2335017670630987E-5</v>
      </c>
      <c r="I186">
        <v>1.1718914194486309E-5</v>
      </c>
      <c r="J186">
        <v>1.1718914194486309E-5</v>
      </c>
      <c r="K186">
        <v>1.0808029771779237E-5</v>
      </c>
      <c r="L186">
        <v>1.0808029771779237E-5</v>
      </c>
      <c r="M186">
        <v>1.0722233351169578E-5</v>
      </c>
      <c r="N186">
        <v>1.0722233351169578E-5</v>
      </c>
      <c r="O186">
        <v>1.0737650930238505E-5</v>
      </c>
      <c r="P186">
        <v>1.0737650930238505E-5</v>
      </c>
      <c r="Q186">
        <v>1.0406756346235066E-5</v>
      </c>
      <c r="R186">
        <v>1.0406756346235066E-5</v>
      </c>
      <c r="S186">
        <v>1.0340203129519924E-5</v>
      </c>
      <c r="T186">
        <v>1.0340203129519924E-5</v>
      </c>
      <c r="U186">
        <v>1.0977197577983537E-5</v>
      </c>
      <c r="V186">
        <v>1.0977197577983537E-5</v>
      </c>
      <c r="W186">
        <v>1.2404255536982598E-5</v>
      </c>
      <c r="X186">
        <v>1.2404255536982598E-5</v>
      </c>
      <c r="Y186">
        <v>1.3699027681321366E-5</v>
      </c>
      <c r="Z186">
        <v>1.3699027681321366E-5</v>
      </c>
      <c r="AA186">
        <v>1.6033448339095088E-5</v>
      </c>
      <c r="AB186">
        <v>1.6033448339095088E-5</v>
      </c>
      <c r="AC186">
        <v>1.9412823256192323E-5</v>
      </c>
      <c r="AD186">
        <v>1.9412823256192323E-5</v>
      </c>
      <c r="AE186">
        <v>2.1192121721389434E-5</v>
      </c>
      <c r="AF186">
        <v>2.1192121721389434E-5</v>
      </c>
      <c r="AG186">
        <v>2.1555104391572145E-5</v>
      </c>
      <c r="AH186">
        <v>2.1555104391572145E-5</v>
      </c>
      <c r="AI186">
        <v>2.2154348451751877E-5</v>
      </c>
      <c r="AJ186">
        <v>2.2154348451751877E-5</v>
      </c>
      <c r="AK186">
        <v>2.2150236331917211E-5</v>
      </c>
      <c r="AL186">
        <v>2.2150236331917211E-5</v>
      </c>
      <c r="AM186">
        <v>2.2276983771219132E-5</v>
      </c>
      <c r="AN186">
        <v>2.2276983771219132E-5</v>
      </c>
      <c r="AO186">
        <v>2.223578997897316E-5</v>
      </c>
      <c r="AP186">
        <v>2.223578997897316E-5</v>
      </c>
      <c r="AQ186">
        <v>2.4410449755962523E-5</v>
      </c>
      <c r="AR186">
        <v>2.4410449755962523E-5</v>
      </c>
      <c r="AS186">
        <v>2.2872967750947199E-5</v>
      </c>
      <c r="AT186">
        <v>2.2872967750947199E-5</v>
      </c>
      <c r="AU186">
        <v>2.3177409951209425E-5</v>
      </c>
      <c r="AV186">
        <v>2.3177409951209425E-5</v>
      </c>
      <c r="AW186">
        <v>2.4970824040429008E-5</v>
      </c>
      <c r="AX186">
        <v>2.4970824040429008E-5</v>
      </c>
      <c r="AY186">
        <v>2.6036589234359655E-5</v>
      </c>
      <c r="AZ186">
        <v>2.6036589234359655E-5</v>
      </c>
      <c r="BA186">
        <v>2.5276203730760055E-5</v>
      </c>
      <c r="BB186">
        <v>2.5276203730760055E-5</v>
      </c>
      <c r="BC186">
        <v>2.331316179214758E-5</v>
      </c>
      <c r="BD186">
        <v>2.331316179214758E-5</v>
      </c>
      <c r="BE186">
        <v>2.1743844698343866E-5</v>
      </c>
      <c r="BF186">
        <v>2.1743844698343866E-5</v>
      </c>
      <c r="BG186">
        <v>2.1449945014407826E-5</v>
      </c>
      <c r="BH186">
        <v>2.1449945014407826E-5</v>
      </c>
      <c r="BI186">
        <v>2.1897669449961883E-5</v>
      </c>
      <c r="BJ186">
        <v>2.1897669449961883E-5</v>
      </c>
      <c r="BK186">
        <v>2.2012072207061502E-5</v>
      </c>
      <c r="BL186">
        <v>2.2012072207061502E-5</v>
      </c>
      <c r="BM186">
        <v>2.5220718088443081E-5</v>
      </c>
      <c r="BN186">
        <v>2.5220718088443081E-5</v>
      </c>
      <c r="BO186">
        <v>2.5117984814877475E-5</v>
      </c>
      <c r="BP186">
        <v>2.5117984814877475E-5</v>
      </c>
      <c r="BQ186">
        <v>3.0057352886525821E-5</v>
      </c>
      <c r="BR186">
        <v>3.0057352886525821E-5</v>
      </c>
      <c r="BS186">
        <v>3.2431041431233568E-5</v>
      </c>
      <c r="BT186">
        <v>3.2431041431233568E-5</v>
      </c>
      <c r="BU186">
        <v>3.3142943597698216E-5</v>
      </c>
      <c r="BV186">
        <v>3.3142943597698216E-5</v>
      </c>
      <c r="BW186">
        <v>3.2596173511486487E-5</v>
      </c>
      <c r="BX186">
        <v>3.2596173511486487E-5</v>
      </c>
      <c r="BY186">
        <v>3.2492037975847917E-5</v>
      </c>
      <c r="BZ186">
        <v>3.2492037975847917E-5</v>
      </c>
      <c r="CA186">
        <v>3.076063995763617E-5</v>
      </c>
      <c r="CB186">
        <v>3.076063995763617E-5</v>
      </c>
      <c r="CC186">
        <v>2.9702147233335751E-5</v>
      </c>
      <c r="CD186">
        <v>2.9702147233335751E-5</v>
      </c>
      <c r="CE186">
        <v>2.943344799665175E-5</v>
      </c>
      <c r="CF186">
        <v>2.943344799665175E-5</v>
      </c>
      <c r="CG186">
        <v>3.0819472722167194E-5</v>
      </c>
      <c r="CH186">
        <v>3.0819472722167194E-5</v>
      </c>
      <c r="CI186">
        <v>3.1345182788050997E-5</v>
      </c>
      <c r="CJ186">
        <v>3.1345182788050997E-5</v>
      </c>
      <c r="CK186">
        <v>3.3371611436176317E-5</v>
      </c>
      <c r="CL186">
        <v>3.3371611436176317E-5</v>
      </c>
      <c r="CM186">
        <v>3.0977451833379317E-5</v>
      </c>
      <c r="CN186">
        <v>3.0977451833379317E-5</v>
      </c>
      <c r="CO186">
        <v>2.8865770105580572E-5</v>
      </c>
      <c r="CP186">
        <v>2.8865770105580572E-5</v>
      </c>
      <c r="CQ186">
        <v>2.5719576178620327E-5</v>
      </c>
      <c r="CR186">
        <v>2.5719576178620327E-5</v>
      </c>
      <c r="CS186">
        <v>2.2183898566680018E-5</v>
      </c>
      <c r="CT186">
        <v>2.2183898566680018E-5</v>
      </c>
      <c r="CU186" s="12"/>
      <c r="CV186" s="12"/>
      <c r="CW186" s="12"/>
      <c r="CX186" s="12"/>
    </row>
    <row r="187" spans="1:102" x14ac:dyDescent="0.25">
      <c r="A187" s="10" t="s">
        <v>10</v>
      </c>
      <c r="B187" s="11">
        <v>44378</v>
      </c>
      <c r="C187">
        <v>1.7138805400712022E-5</v>
      </c>
      <c r="D187">
        <v>1.7138805400712022E-5</v>
      </c>
      <c r="E187">
        <v>1.4968683348055845E-5</v>
      </c>
      <c r="F187">
        <v>1.4968683348055845E-5</v>
      </c>
      <c r="G187">
        <v>1.3768879821284894E-5</v>
      </c>
      <c r="H187">
        <v>1.3768879821284894E-5</v>
      </c>
      <c r="I187">
        <v>1.2756449877366259E-5</v>
      </c>
      <c r="J187">
        <v>1.2756449877366259E-5</v>
      </c>
      <c r="K187">
        <v>1.2233066446492393E-5</v>
      </c>
      <c r="L187">
        <v>1.2233066446492393E-5</v>
      </c>
      <c r="M187">
        <v>1.1966981210189087E-5</v>
      </c>
      <c r="N187">
        <v>1.1966981210189087E-5</v>
      </c>
      <c r="O187">
        <v>1.1203855740008833E-5</v>
      </c>
      <c r="P187">
        <v>1.1203855740008833E-5</v>
      </c>
      <c r="Q187">
        <v>1.1109474092981542E-5</v>
      </c>
      <c r="R187">
        <v>1.1109474092981542E-5</v>
      </c>
      <c r="S187">
        <v>1.1203609801695104E-5</v>
      </c>
      <c r="T187">
        <v>1.1203609801695104E-5</v>
      </c>
      <c r="U187">
        <v>1.1909160071005044E-5</v>
      </c>
      <c r="V187">
        <v>1.1909160071005044E-5</v>
      </c>
      <c r="W187">
        <v>1.2087618328403783E-5</v>
      </c>
      <c r="X187">
        <v>1.2087618328403783E-5</v>
      </c>
      <c r="Y187">
        <v>1.3985088873539715E-5</v>
      </c>
      <c r="Z187">
        <v>1.3985088873539715E-5</v>
      </c>
      <c r="AA187">
        <v>1.61215470123122E-5</v>
      </c>
      <c r="AB187">
        <v>1.61215470123122E-5</v>
      </c>
      <c r="AC187">
        <v>1.8758572590295327E-5</v>
      </c>
      <c r="AD187">
        <v>1.8758572590295327E-5</v>
      </c>
      <c r="AE187">
        <v>2.0045511251093732E-5</v>
      </c>
      <c r="AF187">
        <v>2.0045511251093732E-5</v>
      </c>
      <c r="AG187">
        <v>2.1951088235795437E-5</v>
      </c>
      <c r="AH187">
        <v>2.1951088235795437E-5</v>
      </c>
      <c r="AI187">
        <v>2.2820410495027921E-5</v>
      </c>
      <c r="AJ187">
        <v>2.2820410495027921E-5</v>
      </c>
      <c r="AK187">
        <v>2.3608109981001508E-5</v>
      </c>
      <c r="AL187">
        <v>2.3608109981001508E-5</v>
      </c>
      <c r="AM187">
        <v>2.2967219897227819E-5</v>
      </c>
      <c r="AN187">
        <v>2.2967219897227819E-5</v>
      </c>
      <c r="AO187">
        <v>2.3546167121647861E-5</v>
      </c>
      <c r="AP187">
        <v>2.3546167121647861E-5</v>
      </c>
      <c r="AQ187">
        <v>2.5211213838871845E-5</v>
      </c>
      <c r="AR187">
        <v>2.5211213838871845E-5</v>
      </c>
      <c r="AS187">
        <v>2.6042445441651154E-5</v>
      </c>
      <c r="AT187">
        <v>2.6042445441651154E-5</v>
      </c>
      <c r="AU187">
        <v>2.6127904656000138E-5</v>
      </c>
      <c r="AV187">
        <v>2.6127904656000138E-5</v>
      </c>
      <c r="AW187">
        <v>2.5785578162410357E-5</v>
      </c>
      <c r="AX187">
        <v>2.5785578162410357E-5</v>
      </c>
      <c r="AY187">
        <v>2.5718032687942576E-5</v>
      </c>
      <c r="AZ187">
        <v>2.5718032687942576E-5</v>
      </c>
      <c r="BA187">
        <v>2.5699797701071999E-5</v>
      </c>
      <c r="BB187">
        <v>2.5699797701071999E-5</v>
      </c>
      <c r="BC187">
        <v>2.3162766636017055E-5</v>
      </c>
      <c r="BD187">
        <v>2.3162766636017055E-5</v>
      </c>
      <c r="BE187">
        <v>2.2631019567673186E-5</v>
      </c>
      <c r="BF187">
        <v>2.2631019567673186E-5</v>
      </c>
      <c r="BG187">
        <v>2.1563932100171861E-5</v>
      </c>
      <c r="BH187">
        <v>2.1563932100171861E-5</v>
      </c>
      <c r="BI187">
        <v>2.1848986193103765E-5</v>
      </c>
      <c r="BJ187">
        <v>2.1848986193103765E-5</v>
      </c>
      <c r="BK187">
        <v>2.1886614982076155E-5</v>
      </c>
      <c r="BL187">
        <v>2.1886614982076155E-5</v>
      </c>
      <c r="BM187">
        <v>2.3366995115444683E-5</v>
      </c>
      <c r="BN187">
        <v>2.3366995115444683E-5</v>
      </c>
      <c r="BO187">
        <v>2.5880053739705587E-5</v>
      </c>
      <c r="BP187">
        <v>2.5880053739705587E-5</v>
      </c>
      <c r="BQ187">
        <v>2.865049004064457E-5</v>
      </c>
      <c r="BR187">
        <v>2.865049004064457E-5</v>
      </c>
      <c r="BS187">
        <v>3.1128300120912257E-5</v>
      </c>
      <c r="BT187">
        <v>3.1128300120912257E-5</v>
      </c>
      <c r="BU187">
        <v>3.0951363724436809E-5</v>
      </c>
      <c r="BV187">
        <v>3.0951363724436809E-5</v>
      </c>
      <c r="BW187">
        <v>3.0913488975364397E-5</v>
      </c>
      <c r="BX187">
        <v>3.0913488975364397E-5</v>
      </c>
      <c r="BY187">
        <v>3.0502584158725597E-5</v>
      </c>
      <c r="BZ187">
        <v>3.0502584158725597E-5</v>
      </c>
      <c r="CA187">
        <v>2.8339474013392815E-5</v>
      </c>
      <c r="CB187">
        <v>2.8339474013392815E-5</v>
      </c>
      <c r="CC187">
        <v>2.9200805895398966E-5</v>
      </c>
      <c r="CD187">
        <v>2.9200805895398966E-5</v>
      </c>
      <c r="CE187">
        <v>2.9981689297041344E-5</v>
      </c>
      <c r="CF187">
        <v>2.9981689297041344E-5</v>
      </c>
      <c r="CG187">
        <v>3.026663346683076E-5</v>
      </c>
      <c r="CH187">
        <v>3.026663346683076E-5</v>
      </c>
      <c r="CI187">
        <v>3.0999029936227433E-5</v>
      </c>
      <c r="CJ187">
        <v>3.0999029936227433E-5</v>
      </c>
      <c r="CK187">
        <v>3.1438543980146403E-5</v>
      </c>
      <c r="CL187">
        <v>3.1438543980146403E-5</v>
      </c>
      <c r="CM187">
        <v>3.0231431155187479E-5</v>
      </c>
      <c r="CN187">
        <v>3.0231431155187479E-5</v>
      </c>
      <c r="CO187">
        <v>2.9579948462771368E-5</v>
      </c>
      <c r="CP187">
        <v>2.9579948462771368E-5</v>
      </c>
      <c r="CQ187">
        <v>2.5290027637311703E-5</v>
      </c>
      <c r="CR187">
        <v>2.5290027637311703E-5</v>
      </c>
      <c r="CS187">
        <v>2.1916255738362502E-5</v>
      </c>
      <c r="CT187">
        <v>2.1916255738362502E-5</v>
      </c>
      <c r="CU187" s="12"/>
      <c r="CV187" s="12"/>
      <c r="CW187" s="12"/>
      <c r="CX187" s="12"/>
    </row>
    <row r="188" spans="1:102" x14ac:dyDescent="0.25">
      <c r="A188" s="10" t="s">
        <v>11</v>
      </c>
      <c r="B188" s="11">
        <v>44379</v>
      </c>
      <c r="C188">
        <v>1.6909150821479881E-5</v>
      </c>
      <c r="D188">
        <v>1.6909150821479881E-5</v>
      </c>
      <c r="E188">
        <v>1.4644457248225613E-5</v>
      </c>
      <c r="F188">
        <v>1.4644457248225613E-5</v>
      </c>
      <c r="G188">
        <v>1.2879676439526251E-5</v>
      </c>
      <c r="H188">
        <v>1.2879676439526251E-5</v>
      </c>
      <c r="I188">
        <v>1.1677289621864587E-5</v>
      </c>
      <c r="J188">
        <v>1.1677289621864587E-5</v>
      </c>
      <c r="K188">
        <v>1.1093866767865912E-5</v>
      </c>
      <c r="L188">
        <v>1.1093866767865912E-5</v>
      </c>
      <c r="M188">
        <v>1.0622564042002882E-5</v>
      </c>
      <c r="N188">
        <v>1.0622564042002882E-5</v>
      </c>
      <c r="O188">
        <v>1.0904360421003573E-5</v>
      </c>
      <c r="P188">
        <v>1.0904360421003573E-5</v>
      </c>
      <c r="Q188">
        <v>1.0607299136301641E-5</v>
      </c>
      <c r="R188">
        <v>1.0607299136301641E-5</v>
      </c>
      <c r="S188">
        <v>1.0796997862355919E-5</v>
      </c>
      <c r="T188">
        <v>1.0796997862355919E-5</v>
      </c>
      <c r="U188">
        <v>1.098322268559088E-5</v>
      </c>
      <c r="V188">
        <v>1.098322268559088E-5</v>
      </c>
      <c r="W188">
        <v>1.1583136761009075E-5</v>
      </c>
      <c r="X188">
        <v>1.1583136761009075E-5</v>
      </c>
      <c r="Y188">
        <v>1.3361952709460389E-5</v>
      </c>
      <c r="Z188">
        <v>1.3361952709460389E-5</v>
      </c>
      <c r="AA188">
        <v>1.5633732728056999E-5</v>
      </c>
      <c r="AB188">
        <v>1.5633732728056999E-5</v>
      </c>
      <c r="AC188">
        <v>1.9142224272884407E-5</v>
      </c>
      <c r="AD188">
        <v>1.9142224272884407E-5</v>
      </c>
      <c r="AE188">
        <v>2.1187081034889244E-5</v>
      </c>
      <c r="AF188">
        <v>2.1187081034889244E-5</v>
      </c>
      <c r="AG188">
        <v>2.1767882173975817E-5</v>
      </c>
      <c r="AH188">
        <v>2.1767882173975817E-5</v>
      </c>
      <c r="AI188">
        <v>2.4411351554969256E-5</v>
      </c>
      <c r="AJ188">
        <v>2.4411351554969256E-5</v>
      </c>
      <c r="AK188">
        <v>2.450463220546401E-5</v>
      </c>
      <c r="AL188">
        <v>2.450463220546401E-5</v>
      </c>
      <c r="AM188">
        <v>2.3862232132728536E-5</v>
      </c>
      <c r="AN188">
        <v>2.3862232132728536E-5</v>
      </c>
      <c r="AO188">
        <v>2.3475862684633644E-5</v>
      </c>
      <c r="AP188">
        <v>2.3475862684633644E-5</v>
      </c>
      <c r="AQ188">
        <v>2.377654550116532E-5</v>
      </c>
      <c r="AR188">
        <v>2.377654550116532E-5</v>
      </c>
      <c r="AS188">
        <v>2.3171811112398196E-5</v>
      </c>
      <c r="AT188">
        <v>2.3171811112398196E-5</v>
      </c>
      <c r="AU188">
        <v>2.3962675677175769E-5</v>
      </c>
      <c r="AV188">
        <v>2.3962675677175769E-5</v>
      </c>
      <c r="AW188">
        <v>2.495582286248419E-5</v>
      </c>
      <c r="AX188">
        <v>2.495582286248419E-5</v>
      </c>
      <c r="AY188">
        <v>2.599262245570138E-5</v>
      </c>
      <c r="AZ188">
        <v>2.599262245570138E-5</v>
      </c>
      <c r="BA188">
        <v>2.5180757333917068E-5</v>
      </c>
      <c r="BB188">
        <v>2.5180757333917068E-5</v>
      </c>
      <c r="BC188">
        <v>2.3832532387281407E-5</v>
      </c>
      <c r="BD188">
        <v>2.3832532387281407E-5</v>
      </c>
      <c r="BE188">
        <v>2.1565905663715478E-5</v>
      </c>
      <c r="BF188">
        <v>2.1565905663715478E-5</v>
      </c>
      <c r="BG188">
        <v>2.3226607993513612E-5</v>
      </c>
      <c r="BH188">
        <v>2.3226607993513612E-5</v>
      </c>
      <c r="BI188">
        <v>2.3643475397202687E-5</v>
      </c>
      <c r="BJ188">
        <v>2.3643475397202687E-5</v>
      </c>
      <c r="BK188">
        <v>2.3229252115030916E-5</v>
      </c>
      <c r="BL188">
        <v>2.3229252115030916E-5</v>
      </c>
      <c r="BM188">
        <v>2.4343580468310826E-5</v>
      </c>
      <c r="BN188">
        <v>2.4343580468310826E-5</v>
      </c>
      <c r="BO188">
        <v>2.6354989061579625E-5</v>
      </c>
      <c r="BP188">
        <v>2.6354989061579625E-5</v>
      </c>
      <c r="BQ188">
        <v>2.8823925316451304E-5</v>
      </c>
      <c r="BR188">
        <v>2.8823925316451304E-5</v>
      </c>
      <c r="BS188">
        <v>3.0669579812604261E-5</v>
      </c>
      <c r="BT188">
        <v>3.0669579812604261E-5</v>
      </c>
      <c r="BU188">
        <v>3.1267496928043606E-5</v>
      </c>
      <c r="BV188">
        <v>3.1267496928043606E-5</v>
      </c>
      <c r="BW188">
        <v>3.0580312119836414E-5</v>
      </c>
      <c r="BX188">
        <v>3.0580312119836414E-5</v>
      </c>
      <c r="BY188">
        <v>3.0767526190575668E-5</v>
      </c>
      <c r="BZ188">
        <v>3.0767526190575668E-5</v>
      </c>
      <c r="CA188">
        <v>2.8112324054763114E-5</v>
      </c>
      <c r="CB188">
        <v>2.8112324054763114E-5</v>
      </c>
      <c r="CC188">
        <v>2.8126673196747921E-5</v>
      </c>
      <c r="CD188">
        <v>2.8126673196747921E-5</v>
      </c>
      <c r="CE188">
        <v>2.7444391880387475E-5</v>
      </c>
      <c r="CF188">
        <v>2.7444391880387475E-5</v>
      </c>
      <c r="CG188">
        <v>2.642843286861227E-5</v>
      </c>
      <c r="CH188">
        <v>2.642843286861227E-5</v>
      </c>
      <c r="CI188">
        <v>2.6188031965806135E-5</v>
      </c>
      <c r="CJ188">
        <v>2.6188031965806135E-5</v>
      </c>
      <c r="CK188">
        <v>2.7503545291281208E-5</v>
      </c>
      <c r="CL188">
        <v>2.7503545291281208E-5</v>
      </c>
      <c r="CM188">
        <v>2.8626920498490795E-5</v>
      </c>
      <c r="CN188">
        <v>2.8626920498490795E-5</v>
      </c>
      <c r="CO188">
        <v>2.8537591568320989E-5</v>
      </c>
      <c r="CP188">
        <v>2.8537591568320989E-5</v>
      </c>
      <c r="CQ188">
        <v>2.5715487730787398E-5</v>
      </c>
      <c r="CR188">
        <v>2.5715487730787398E-5</v>
      </c>
      <c r="CS188">
        <v>2.3224912920404433E-5</v>
      </c>
      <c r="CT188">
        <v>2.3224912920404433E-5</v>
      </c>
      <c r="CU188" s="12"/>
      <c r="CV188" s="12"/>
      <c r="CW188" s="12"/>
      <c r="CX188" s="12"/>
    </row>
    <row r="189" spans="1:102" x14ac:dyDescent="0.25">
      <c r="A189" s="10" t="s">
        <v>5</v>
      </c>
      <c r="B189" s="11">
        <v>44380</v>
      </c>
      <c r="C189">
        <v>2.0189639404580392E-5</v>
      </c>
      <c r="D189">
        <v>2.0189639404580392E-5</v>
      </c>
      <c r="E189">
        <v>1.8044350632123673E-5</v>
      </c>
      <c r="F189">
        <v>1.8044350632123673E-5</v>
      </c>
      <c r="G189">
        <v>1.501369928084712E-5</v>
      </c>
      <c r="H189">
        <v>1.501369928084712E-5</v>
      </c>
      <c r="I189">
        <v>1.2904417611400231E-5</v>
      </c>
      <c r="J189">
        <v>1.2904417611400231E-5</v>
      </c>
      <c r="K189">
        <v>1.1679212295200655E-5</v>
      </c>
      <c r="L189">
        <v>1.1679212295200655E-5</v>
      </c>
      <c r="M189">
        <v>1.1704502281984973E-5</v>
      </c>
      <c r="N189">
        <v>1.1704502281984973E-5</v>
      </c>
      <c r="O189">
        <v>1.1349437483786705E-5</v>
      </c>
      <c r="P189">
        <v>1.1349437483786705E-5</v>
      </c>
      <c r="Q189">
        <v>1.1016523858694156E-5</v>
      </c>
      <c r="R189">
        <v>1.1016523858694156E-5</v>
      </c>
      <c r="S189">
        <v>1.0902988043054975E-5</v>
      </c>
      <c r="T189">
        <v>1.0902988043054975E-5</v>
      </c>
      <c r="U189">
        <v>1.0980302307738784E-5</v>
      </c>
      <c r="V189">
        <v>1.0980302307738784E-5</v>
      </c>
      <c r="W189">
        <v>1.15669420950121E-5</v>
      </c>
      <c r="X189">
        <v>1.15669420950121E-5</v>
      </c>
      <c r="Y189">
        <v>1.2792777703160164E-5</v>
      </c>
      <c r="Z189">
        <v>1.2792777703160164E-5</v>
      </c>
      <c r="AA189">
        <v>1.3280815221227841E-5</v>
      </c>
      <c r="AB189">
        <v>1.3280815221227841E-5</v>
      </c>
      <c r="AC189">
        <v>1.5021753661004067E-5</v>
      </c>
      <c r="AD189">
        <v>1.5021753661004067E-5</v>
      </c>
      <c r="AE189">
        <v>1.6001755962823334E-5</v>
      </c>
      <c r="AF189">
        <v>1.6001755962823334E-5</v>
      </c>
      <c r="AG189">
        <v>1.8807720424582316E-5</v>
      </c>
      <c r="AH189">
        <v>1.8807720424582316E-5</v>
      </c>
      <c r="AI189">
        <v>2.2707631556387836E-5</v>
      </c>
      <c r="AJ189">
        <v>2.2707631556387836E-5</v>
      </c>
      <c r="AK189">
        <v>2.4655457266450135E-5</v>
      </c>
      <c r="AL189">
        <v>2.4655457266450135E-5</v>
      </c>
      <c r="AM189">
        <v>2.5882787911619504E-5</v>
      </c>
      <c r="AN189">
        <v>2.5882787911619504E-5</v>
      </c>
      <c r="AO189">
        <v>2.7286559877066789E-5</v>
      </c>
      <c r="AP189">
        <v>2.7286559877066789E-5</v>
      </c>
      <c r="AQ189">
        <v>2.8260821034604074E-5</v>
      </c>
      <c r="AR189">
        <v>2.8260821034604074E-5</v>
      </c>
      <c r="AS189">
        <v>2.8172763841967298E-5</v>
      </c>
      <c r="AT189">
        <v>2.8172763841967298E-5</v>
      </c>
      <c r="AU189">
        <v>2.6665882697100159E-5</v>
      </c>
      <c r="AV189">
        <v>2.6665882697100159E-5</v>
      </c>
      <c r="AW189">
        <v>2.7913610169613202E-5</v>
      </c>
      <c r="AX189">
        <v>2.7913610169613202E-5</v>
      </c>
      <c r="AY189">
        <v>2.853838604039972E-5</v>
      </c>
      <c r="AZ189">
        <v>2.853838604039972E-5</v>
      </c>
      <c r="BA189">
        <v>2.6772089952790385E-5</v>
      </c>
      <c r="BB189">
        <v>2.6772089952790385E-5</v>
      </c>
      <c r="BC189">
        <v>2.5262607038922943E-5</v>
      </c>
      <c r="BD189">
        <v>2.5262607038922943E-5</v>
      </c>
      <c r="BE189">
        <v>2.5373395905561399E-5</v>
      </c>
      <c r="BF189">
        <v>2.5373395905561399E-5</v>
      </c>
      <c r="BG189">
        <v>2.5332978950851159E-5</v>
      </c>
      <c r="BH189">
        <v>2.5332978950851159E-5</v>
      </c>
      <c r="BI189">
        <v>2.4583881765659534E-5</v>
      </c>
      <c r="BJ189">
        <v>2.4583881765659534E-5</v>
      </c>
      <c r="BK189">
        <v>2.5531424907513749E-5</v>
      </c>
      <c r="BL189">
        <v>2.5531424907513749E-5</v>
      </c>
      <c r="BM189">
        <v>2.4308079390875765E-5</v>
      </c>
      <c r="BN189">
        <v>2.4308079390875765E-5</v>
      </c>
      <c r="BO189">
        <v>2.5581342709920014E-5</v>
      </c>
      <c r="BP189">
        <v>2.5581342709920014E-5</v>
      </c>
      <c r="BQ189">
        <v>2.7884638576312694E-5</v>
      </c>
      <c r="BR189">
        <v>2.7884638576312694E-5</v>
      </c>
      <c r="BS189">
        <v>3.119456881486204E-5</v>
      </c>
      <c r="BT189">
        <v>3.119456881486204E-5</v>
      </c>
      <c r="BU189">
        <v>3.0818559210578548E-5</v>
      </c>
      <c r="BV189">
        <v>3.0818559210578548E-5</v>
      </c>
      <c r="BW189">
        <v>3.081556440482177E-5</v>
      </c>
      <c r="BX189">
        <v>3.081556440482177E-5</v>
      </c>
      <c r="BY189">
        <v>3.1479176711811696E-5</v>
      </c>
      <c r="BZ189">
        <v>3.1479176711811696E-5</v>
      </c>
      <c r="CA189">
        <v>3.1465860031907877E-5</v>
      </c>
      <c r="CB189">
        <v>3.1465860031907877E-5</v>
      </c>
      <c r="CC189">
        <v>3.072119518502011E-5</v>
      </c>
      <c r="CD189">
        <v>3.072119518502011E-5</v>
      </c>
      <c r="CE189">
        <v>2.7362423437647311E-5</v>
      </c>
      <c r="CF189">
        <v>2.7362423437647311E-5</v>
      </c>
      <c r="CG189">
        <v>2.8126738261770152E-5</v>
      </c>
      <c r="CH189">
        <v>2.8126738261770152E-5</v>
      </c>
      <c r="CI189">
        <v>2.8308678555411232E-5</v>
      </c>
      <c r="CJ189">
        <v>2.8308678555411232E-5</v>
      </c>
      <c r="CK189">
        <v>2.8431596378954829E-5</v>
      </c>
      <c r="CL189">
        <v>2.8431596378954829E-5</v>
      </c>
      <c r="CM189">
        <v>2.7414691110035498E-5</v>
      </c>
      <c r="CN189">
        <v>2.7414691110035498E-5</v>
      </c>
      <c r="CO189">
        <v>2.5824197750739749E-5</v>
      </c>
      <c r="CP189">
        <v>2.5824197750739749E-5</v>
      </c>
      <c r="CQ189">
        <v>2.4072896936266906E-5</v>
      </c>
      <c r="CR189">
        <v>2.4072896936266906E-5</v>
      </c>
      <c r="CS189">
        <v>2.2463397636477207E-5</v>
      </c>
      <c r="CT189">
        <v>2.2463397636477207E-5</v>
      </c>
      <c r="CU189" s="12"/>
      <c r="CV189" s="12"/>
      <c r="CW189" s="12"/>
      <c r="CX189" s="12"/>
    </row>
    <row r="190" spans="1:102" x14ac:dyDescent="0.25">
      <c r="A190" s="10" t="s">
        <v>6</v>
      </c>
      <c r="B190" s="11">
        <v>44381</v>
      </c>
      <c r="C190">
        <v>1.9456810226121683E-5</v>
      </c>
      <c r="D190">
        <v>1.9456810226121683E-5</v>
      </c>
      <c r="E190">
        <v>1.6398618939573176E-5</v>
      </c>
      <c r="F190">
        <v>1.6398618939573176E-5</v>
      </c>
      <c r="G190">
        <v>1.4697512501507162E-5</v>
      </c>
      <c r="H190">
        <v>1.4697512501507162E-5</v>
      </c>
      <c r="I190">
        <v>1.3471426970820975E-5</v>
      </c>
      <c r="J190">
        <v>1.3471426970820975E-5</v>
      </c>
      <c r="K190">
        <v>1.2579078756109161E-5</v>
      </c>
      <c r="L190">
        <v>1.2579078756109161E-5</v>
      </c>
      <c r="M190">
        <v>1.2014594092364461E-5</v>
      </c>
      <c r="N190">
        <v>1.2014594092364461E-5</v>
      </c>
      <c r="O190">
        <v>1.1623911642982426E-5</v>
      </c>
      <c r="P190">
        <v>1.1623911642982426E-5</v>
      </c>
      <c r="Q190">
        <v>1.1587741068470287E-5</v>
      </c>
      <c r="R190">
        <v>1.1587741068470287E-5</v>
      </c>
      <c r="S190">
        <v>1.0767054404184701E-5</v>
      </c>
      <c r="T190">
        <v>1.0767054404184701E-5</v>
      </c>
      <c r="U190">
        <v>1.1279781850006317E-5</v>
      </c>
      <c r="V190">
        <v>1.1279781850006317E-5</v>
      </c>
      <c r="W190">
        <v>1.1810920440174094E-5</v>
      </c>
      <c r="X190">
        <v>1.1810920440174094E-5</v>
      </c>
      <c r="Y190">
        <v>1.2675158286017084E-5</v>
      </c>
      <c r="Z190">
        <v>1.2675158286017084E-5</v>
      </c>
      <c r="AA190">
        <v>1.3480960347101097E-5</v>
      </c>
      <c r="AB190">
        <v>1.3480960347101097E-5</v>
      </c>
      <c r="AC190">
        <v>1.3496320259043021E-5</v>
      </c>
      <c r="AD190">
        <v>1.3496320259043021E-5</v>
      </c>
      <c r="AE190">
        <v>1.3921780565097172E-5</v>
      </c>
      <c r="AF190">
        <v>1.3921780565097172E-5</v>
      </c>
      <c r="AG190">
        <v>1.6258056244932203E-5</v>
      </c>
      <c r="AH190">
        <v>1.6258056244932203E-5</v>
      </c>
      <c r="AI190">
        <v>1.9060059806149193E-5</v>
      </c>
      <c r="AJ190">
        <v>1.9060059806149193E-5</v>
      </c>
      <c r="AK190">
        <v>2.2152490527531158E-5</v>
      </c>
      <c r="AL190">
        <v>2.2152490527531158E-5</v>
      </c>
      <c r="AM190">
        <v>2.4057048297793282E-5</v>
      </c>
      <c r="AN190">
        <v>2.4057048297793282E-5</v>
      </c>
      <c r="AO190">
        <v>2.9053552717000597E-5</v>
      </c>
      <c r="AP190">
        <v>2.9053552717000597E-5</v>
      </c>
      <c r="AQ190">
        <v>2.8097951667983996E-5</v>
      </c>
      <c r="AR190">
        <v>2.8097951667983996E-5</v>
      </c>
      <c r="AS190">
        <v>3.0995626531455478E-5</v>
      </c>
      <c r="AT190">
        <v>3.0995626531455478E-5</v>
      </c>
      <c r="AU190">
        <v>3.195978477329724E-5</v>
      </c>
      <c r="AV190">
        <v>3.195978477329724E-5</v>
      </c>
      <c r="AW190">
        <v>3.272517740588818E-5</v>
      </c>
      <c r="AX190">
        <v>3.272517740588818E-5</v>
      </c>
      <c r="AY190">
        <v>3.2917116712293621E-5</v>
      </c>
      <c r="AZ190">
        <v>3.2917116712293621E-5</v>
      </c>
      <c r="BA190">
        <v>3.2033396728430431E-5</v>
      </c>
      <c r="BB190">
        <v>3.2033396728430431E-5</v>
      </c>
      <c r="BC190">
        <v>3.0709518330439815E-5</v>
      </c>
      <c r="BD190">
        <v>3.0709518330439815E-5</v>
      </c>
      <c r="BE190">
        <v>2.8509312564219696E-5</v>
      </c>
      <c r="BF190">
        <v>2.8509312564219696E-5</v>
      </c>
      <c r="BG190">
        <v>2.7564252349265567E-5</v>
      </c>
      <c r="BH190">
        <v>2.7564252349265567E-5</v>
      </c>
      <c r="BI190">
        <v>2.6150981197059568E-5</v>
      </c>
      <c r="BJ190">
        <v>2.6150981197059568E-5</v>
      </c>
      <c r="BK190">
        <v>2.5397046603860092E-5</v>
      </c>
      <c r="BL190">
        <v>2.5397046603860092E-5</v>
      </c>
      <c r="BM190">
        <v>2.5697165626827328E-5</v>
      </c>
      <c r="BN190">
        <v>2.5697165626827328E-5</v>
      </c>
      <c r="BO190">
        <v>2.6862420577238324E-5</v>
      </c>
      <c r="BP190">
        <v>2.6862420577238324E-5</v>
      </c>
      <c r="BQ190">
        <v>2.7180917382578096E-5</v>
      </c>
      <c r="BR190">
        <v>2.7180917382578096E-5</v>
      </c>
      <c r="BS190">
        <v>2.859186857911403E-5</v>
      </c>
      <c r="BT190">
        <v>2.859186857911403E-5</v>
      </c>
      <c r="BU190">
        <v>2.9886752507623005E-5</v>
      </c>
      <c r="BV190">
        <v>2.9886752507623005E-5</v>
      </c>
      <c r="BW190">
        <v>2.8503462238944896E-5</v>
      </c>
      <c r="BX190">
        <v>2.8503462238944896E-5</v>
      </c>
      <c r="BY190">
        <v>2.7776163260977342E-5</v>
      </c>
      <c r="BZ190">
        <v>2.7776163260977342E-5</v>
      </c>
      <c r="CA190">
        <v>2.8696500108138578E-5</v>
      </c>
      <c r="CB190">
        <v>2.8696500108138578E-5</v>
      </c>
      <c r="CC190">
        <v>2.8676828977529174E-5</v>
      </c>
      <c r="CD190">
        <v>2.8676828977529174E-5</v>
      </c>
      <c r="CE190">
        <v>2.8396655878815005E-5</v>
      </c>
      <c r="CF190">
        <v>2.8396655878815005E-5</v>
      </c>
      <c r="CG190">
        <v>2.7679162709112711E-5</v>
      </c>
      <c r="CH190">
        <v>2.7679162709112711E-5</v>
      </c>
      <c r="CI190">
        <v>2.8445698671011223E-5</v>
      </c>
      <c r="CJ190">
        <v>2.8445698671011223E-5</v>
      </c>
      <c r="CK190">
        <v>2.8431402179222033E-5</v>
      </c>
      <c r="CL190">
        <v>2.8431402179222033E-5</v>
      </c>
      <c r="CM190">
        <v>2.8303431662511582E-5</v>
      </c>
      <c r="CN190">
        <v>2.8303431662511582E-5</v>
      </c>
      <c r="CO190">
        <v>2.6921344426931741E-5</v>
      </c>
      <c r="CP190">
        <v>2.6921344426931741E-5</v>
      </c>
      <c r="CQ190">
        <v>2.3434047312546021E-5</v>
      </c>
      <c r="CR190">
        <v>2.3434047312546021E-5</v>
      </c>
      <c r="CS190">
        <v>2.0767004819623416E-5</v>
      </c>
      <c r="CT190">
        <v>2.0767004819623416E-5</v>
      </c>
      <c r="CU190" s="12"/>
      <c r="CV190" s="12"/>
      <c r="CW190" s="12"/>
      <c r="CX190" s="12"/>
    </row>
    <row r="191" spans="1:102" x14ac:dyDescent="0.25">
      <c r="A191" s="10" t="s">
        <v>7</v>
      </c>
      <c r="B191" s="11">
        <v>44382</v>
      </c>
      <c r="C191">
        <v>1.7087626964228998E-5</v>
      </c>
      <c r="D191">
        <v>1.7087626964228998E-5</v>
      </c>
      <c r="E191">
        <v>1.4550397529257292E-5</v>
      </c>
      <c r="F191">
        <v>1.4550397529257292E-5</v>
      </c>
      <c r="G191">
        <v>1.2613313039487679E-5</v>
      </c>
      <c r="H191">
        <v>1.2613313039487679E-5</v>
      </c>
      <c r="I191">
        <v>1.1535762911084843E-5</v>
      </c>
      <c r="J191">
        <v>1.1535762911084843E-5</v>
      </c>
      <c r="K191">
        <v>1.1214734024120801E-5</v>
      </c>
      <c r="L191">
        <v>1.1214734024120801E-5</v>
      </c>
      <c r="M191">
        <v>1.0727070406774961E-5</v>
      </c>
      <c r="N191">
        <v>1.0727070406774961E-5</v>
      </c>
      <c r="O191">
        <v>1.0669301948351035E-5</v>
      </c>
      <c r="P191">
        <v>1.0669301948351035E-5</v>
      </c>
      <c r="Q191">
        <v>1.0097367845785426E-5</v>
      </c>
      <c r="R191">
        <v>1.0097367845785426E-5</v>
      </c>
      <c r="S191">
        <v>1.0206198975382706E-5</v>
      </c>
      <c r="T191">
        <v>1.0206198975382706E-5</v>
      </c>
      <c r="U191">
        <v>1.0744107530048506E-5</v>
      </c>
      <c r="V191">
        <v>1.0744107530048506E-5</v>
      </c>
      <c r="W191">
        <v>1.2034217978958246E-5</v>
      </c>
      <c r="X191">
        <v>1.2034217978958246E-5</v>
      </c>
      <c r="Y191">
        <v>1.3371316079665675E-5</v>
      </c>
      <c r="Z191">
        <v>1.3371316079665675E-5</v>
      </c>
      <c r="AA191">
        <v>1.4640054784891505E-5</v>
      </c>
      <c r="AB191">
        <v>1.4640054784891505E-5</v>
      </c>
      <c r="AC191">
        <v>1.733406080132598E-5</v>
      </c>
      <c r="AD191">
        <v>1.733406080132598E-5</v>
      </c>
      <c r="AE191">
        <v>1.9535752127604774E-5</v>
      </c>
      <c r="AF191">
        <v>1.9535752127604774E-5</v>
      </c>
      <c r="AG191">
        <v>2.1068217508285965E-5</v>
      </c>
      <c r="AH191">
        <v>2.1068217508285965E-5</v>
      </c>
      <c r="AI191">
        <v>2.2304868266250356E-5</v>
      </c>
      <c r="AJ191">
        <v>2.2304868266250356E-5</v>
      </c>
      <c r="AK191">
        <v>2.3379544845250515E-5</v>
      </c>
      <c r="AL191">
        <v>2.3379544845250515E-5</v>
      </c>
      <c r="AM191">
        <v>2.3450170860092588E-5</v>
      </c>
      <c r="AN191">
        <v>2.3450170860092588E-5</v>
      </c>
      <c r="AO191">
        <v>2.5362932739892338E-5</v>
      </c>
      <c r="AP191">
        <v>2.5362932739892338E-5</v>
      </c>
      <c r="AQ191">
        <v>2.5274240695366232E-5</v>
      </c>
      <c r="AR191">
        <v>2.5274240695366232E-5</v>
      </c>
      <c r="AS191">
        <v>2.4259438443225935E-5</v>
      </c>
      <c r="AT191">
        <v>2.4259438443225935E-5</v>
      </c>
      <c r="AU191">
        <v>2.5379982187701344E-5</v>
      </c>
      <c r="AV191">
        <v>2.5379982187701344E-5</v>
      </c>
      <c r="AW191">
        <v>2.6881447857888967E-5</v>
      </c>
      <c r="AX191">
        <v>2.6881447857888967E-5</v>
      </c>
      <c r="AY191">
        <v>2.7137729289612778E-5</v>
      </c>
      <c r="AZ191">
        <v>2.7137729289612778E-5</v>
      </c>
      <c r="BA191">
        <v>2.5912891992701692E-5</v>
      </c>
      <c r="BB191">
        <v>2.5912891992701692E-5</v>
      </c>
      <c r="BC191">
        <v>2.1476871957461051E-5</v>
      </c>
      <c r="BD191">
        <v>2.1476871957461051E-5</v>
      </c>
      <c r="BE191">
        <v>2.2035429942581068E-5</v>
      </c>
      <c r="BF191">
        <v>2.2035429942581068E-5</v>
      </c>
      <c r="BG191">
        <v>2.1522261052011576E-5</v>
      </c>
      <c r="BH191">
        <v>2.1522261052011576E-5</v>
      </c>
      <c r="BI191">
        <v>2.1638291749306902E-5</v>
      </c>
      <c r="BJ191">
        <v>2.1638291749306902E-5</v>
      </c>
      <c r="BK191">
        <v>2.3232023413315483E-5</v>
      </c>
      <c r="BL191">
        <v>2.3232023413315483E-5</v>
      </c>
      <c r="BM191">
        <v>2.541126085287067E-5</v>
      </c>
      <c r="BN191">
        <v>2.541126085287067E-5</v>
      </c>
      <c r="BO191">
        <v>2.6937177126430412E-5</v>
      </c>
      <c r="BP191">
        <v>2.6937177126430412E-5</v>
      </c>
      <c r="BQ191">
        <v>2.9913984856912545E-5</v>
      </c>
      <c r="BR191">
        <v>2.9913984856912545E-5</v>
      </c>
      <c r="BS191">
        <v>3.1882039801196177E-5</v>
      </c>
      <c r="BT191">
        <v>3.1882039801196177E-5</v>
      </c>
      <c r="BU191">
        <v>3.1312287605817852E-5</v>
      </c>
      <c r="BV191">
        <v>3.1312287605817852E-5</v>
      </c>
      <c r="BW191">
        <v>2.9731628144017239E-5</v>
      </c>
      <c r="BX191">
        <v>2.9731628144017239E-5</v>
      </c>
      <c r="BY191">
        <v>2.952417677523537E-5</v>
      </c>
      <c r="BZ191">
        <v>2.952417677523537E-5</v>
      </c>
      <c r="CA191">
        <v>2.8525788572364504E-5</v>
      </c>
      <c r="CB191">
        <v>2.8525788572364504E-5</v>
      </c>
      <c r="CC191">
        <v>2.6790045646545184E-5</v>
      </c>
      <c r="CD191">
        <v>2.6790045646545184E-5</v>
      </c>
      <c r="CE191">
        <v>2.6838831052881533E-5</v>
      </c>
      <c r="CF191">
        <v>2.6838831052881533E-5</v>
      </c>
      <c r="CG191">
        <v>2.8475290291204284E-5</v>
      </c>
      <c r="CH191">
        <v>2.8475290291204284E-5</v>
      </c>
      <c r="CI191">
        <v>2.8541442216987973E-5</v>
      </c>
      <c r="CJ191">
        <v>2.8541442216987973E-5</v>
      </c>
      <c r="CK191">
        <v>2.9845577312102267E-5</v>
      </c>
      <c r="CL191">
        <v>2.9845577312102267E-5</v>
      </c>
      <c r="CM191">
        <v>3.0320242545047646E-5</v>
      </c>
      <c r="CN191">
        <v>3.0320242545047646E-5</v>
      </c>
      <c r="CO191">
        <v>2.882774489500877E-5</v>
      </c>
      <c r="CP191">
        <v>2.882774489500877E-5</v>
      </c>
      <c r="CQ191">
        <v>2.5321993644490453E-5</v>
      </c>
      <c r="CR191">
        <v>2.5321993644490453E-5</v>
      </c>
      <c r="CS191">
        <v>2.0991481678152133E-5</v>
      </c>
      <c r="CT191">
        <v>2.0991481678152133E-5</v>
      </c>
      <c r="CU191" s="12"/>
      <c r="CV191" s="12"/>
      <c r="CW191" s="12"/>
      <c r="CX191" s="12"/>
    </row>
    <row r="192" spans="1:102" x14ac:dyDescent="0.25">
      <c r="A192" s="10" t="s">
        <v>8</v>
      </c>
      <c r="B192" s="11">
        <v>44383</v>
      </c>
      <c r="C192">
        <v>1.690212282902901E-5</v>
      </c>
      <c r="D192">
        <v>1.690212282902901E-5</v>
      </c>
      <c r="E192">
        <v>1.4285123757071148E-5</v>
      </c>
      <c r="F192">
        <v>1.4285123757071148E-5</v>
      </c>
      <c r="G192">
        <v>1.2652623092314558E-5</v>
      </c>
      <c r="H192">
        <v>1.2652623092314558E-5</v>
      </c>
      <c r="I192">
        <v>1.175050681426295E-5</v>
      </c>
      <c r="J192">
        <v>1.175050681426295E-5</v>
      </c>
      <c r="K192">
        <v>1.101409179183715E-5</v>
      </c>
      <c r="L192">
        <v>1.101409179183715E-5</v>
      </c>
      <c r="M192">
        <v>1.0545515597487377E-5</v>
      </c>
      <c r="N192">
        <v>1.0545515597487377E-5</v>
      </c>
      <c r="O192">
        <v>1.0575479911429281E-5</v>
      </c>
      <c r="P192">
        <v>1.0575479911429281E-5</v>
      </c>
      <c r="Q192">
        <v>1.0540796172647839E-5</v>
      </c>
      <c r="R192">
        <v>1.0540796172647839E-5</v>
      </c>
      <c r="S192">
        <v>1.0838080820371353E-5</v>
      </c>
      <c r="T192">
        <v>1.0838080820371353E-5</v>
      </c>
      <c r="U192">
        <v>1.0615506934655638E-5</v>
      </c>
      <c r="V192">
        <v>1.0615506934655638E-5</v>
      </c>
      <c r="W192">
        <v>1.1662219649938205E-5</v>
      </c>
      <c r="X192">
        <v>1.1662219649938205E-5</v>
      </c>
      <c r="Y192">
        <v>1.3364927463792132E-5</v>
      </c>
      <c r="Z192">
        <v>1.3364927463792132E-5</v>
      </c>
      <c r="AA192">
        <v>1.4503704791889245E-5</v>
      </c>
      <c r="AB192">
        <v>1.4503704791889245E-5</v>
      </c>
      <c r="AC192">
        <v>1.8163610924694394E-5</v>
      </c>
      <c r="AD192">
        <v>1.8163610924694394E-5</v>
      </c>
      <c r="AE192">
        <v>2.0169954685219523E-5</v>
      </c>
      <c r="AF192">
        <v>2.0169954685219523E-5</v>
      </c>
      <c r="AG192">
        <v>2.1576472980232706E-5</v>
      </c>
      <c r="AH192">
        <v>2.1576472980232706E-5</v>
      </c>
      <c r="AI192">
        <v>2.3223730370338696E-5</v>
      </c>
      <c r="AJ192">
        <v>2.3223730370338696E-5</v>
      </c>
      <c r="AK192">
        <v>2.4188051316946108E-5</v>
      </c>
      <c r="AL192">
        <v>2.4188051316946108E-5</v>
      </c>
      <c r="AM192">
        <v>2.2584052523806291E-5</v>
      </c>
      <c r="AN192">
        <v>2.2584052523806291E-5</v>
      </c>
      <c r="AO192">
        <v>2.3866955087905419E-5</v>
      </c>
      <c r="AP192">
        <v>2.3866955087905419E-5</v>
      </c>
      <c r="AQ192">
        <v>2.3949648803249634E-5</v>
      </c>
      <c r="AR192">
        <v>2.3949648803249634E-5</v>
      </c>
      <c r="AS192">
        <v>2.4711936680503659E-5</v>
      </c>
      <c r="AT192">
        <v>2.4711936680503659E-5</v>
      </c>
      <c r="AU192">
        <v>2.502435048406247E-5</v>
      </c>
      <c r="AV192">
        <v>2.502435048406247E-5</v>
      </c>
      <c r="AW192">
        <v>2.5750244982853586E-5</v>
      </c>
      <c r="AX192">
        <v>2.5750244982853586E-5</v>
      </c>
      <c r="AY192">
        <v>2.6787864992931834E-5</v>
      </c>
      <c r="AZ192">
        <v>2.6787864992931834E-5</v>
      </c>
      <c r="BA192">
        <v>2.7519793882345386E-5</v>
      </c>
      <c r="BB192">
        <v>2.7519793882345386E-5</v>
      </c>
      <c r="BC192">
        <v>2.4249540251706758E-5</v>
      </c>
      <c r="BD192">
        <v>2.4249540251706758E-5</v>
      </c>
      <c r="BE192">
        <v>2.3884337714926947E-5</v>
      </c>
      <c r="BF192">
        <v>2.3884337714926947E-5</v>
      </c>
      <c r="BG192">
        <v>2.3007526172299258E-5</v>
      </c>
      <c r="BH192">
        <v>2.3007526172299258E-5</v>
      </c>
      <c r="BI192">
        <v>2.3369161226145525E-5</v>
      </c>
      <c r="BJ192">
        <v>2.3369161226145525E-5</v>
      </c>
      <c r="BK192">
        <v>2.4080885676199911E-5</v>
      </c>
      <c r="BL192">
        <v>2.4080885676199911E-5</v>
      </c>
      <c r="BM192">
        <v>2.6593633934671607E-5</v>
      </c>
      <c r="BN192">
        <v>2.6593633934671607E-5</v>
      </c>
      <c r="BO192">
        <v>2.8585224107705512E-5</v>
      </c>
      <c r="BP192">
        <v>2.8585224107705512E-5</v>
      </c>
      <c r="BQ192">
        <v>3.0709331242029188E-5</v>
      </c>
      <c r="BR192">
        <v>3.0709331242029188E-5</v>
      </c>
      <c r="BS192">
        <v>3.2727314164643221E-5</v>
      </c>
      <c r="BT192">
        <v>3.2727314164643221E-5</v>
      </c>
      <c r="BU192">
        <v>3.4925783021738508E-5</v>
      </c>
      <c r="BV192">
        <v>3.4925783021738508E-5</v>
      </c>
      <c r="BW192">
        <v>3.3023718697299683E-5</v>
      </c>
      <c r="BX192">
        <v>3.3023718697299683E-5</v>
      </c>
      <c r="BY192">
        <v>3.2361432630036109E-5</v>
      </c>
      <c r="BZ192">
        <v>3.2361432630036109E-5</v>
      </c>
      <c r="CA192">
        <v>3.0931767414398927E-5</v>
      </c>
      <c r="CB192">
        <v>3.0931767414398927E-5</v>
      </c>
      <c r="CC192">
        <v>3.0458253048270413E-5</v>
      </c>
      <c r="CD192">
        <v>3.0458253048270413E-5</v>
      </c>
      <c r="CE192">
        <v>3.0595744819310178E-5</v>
      </c>
      <c r="CF192">
        <v>3.0595744819310178E-5</v>
      </c>
      <c r="CG192">
        <v>3.0449092523900399E-5</v>
      </c>
      <c r="CH192">
        <v>3.0449092523900399E-5</v>
      </c>
      <c r="CI192">
        <v>3.2271341834981074E-5</v>
      </c>
      <c r="CJ192">
        <v>3.2271341834981074E-5</v>
      </c>
      <c r="CK192">
        <v>3.1403558561197827E-5</v>
      </c>
      <c r="CL192">
        <v>3.1403558561197827E-5</v>
      </c>
      <c r="CM192">
        <v>2.9405247628291133E-5</v>
      </c>
      <c r="CN192">
        <v>2.9405247628291133E-5</v>
      </c>
      <c r="CO192">
        <v>2.7915955689114851E-5</v>
      </c>
      <c r="CP192">
        <v>2.7915955689114851E-5</v>
      </c>
      <c r="CQ192">
        <v>2.4255647448407838E-5</v>
      </c>
      <c r="CR192">
        <v>2.4255647448407838E-5</v>
      </c>
      <c r="CS192">
        <v>2.1562659161867539E-5</v>
      </c>
      <c r="CT192">
        <v>2.1562659161867539E-5</v>
      </c>
      <c r="CU192" s="12"/>
      <c r="CV192" s="12"/>
      <c r="CW192" s="12"/>
      <c r="CX192" s="12"/>
    </row>
    <row r="193" spans="1:102" x14ac:dyDescent="0.25">
      <c r="A193" s="10" t="s">
        <v>9</v>
      </c>
      <c r="B193" s="11">
        <v>44384</v>
      </c>
      <c r="C193">
        <v>1.6772034561469905E-5</v>
      </c>
      <c r="D193">
        <v>1.6772034561469905E-5</v>
      </c>
      <c r="E193">
        <v>1.4283795648540622E-5</v>
      </c>
      <c r="F193">
        <v>1.4283795648540622E-5</v>
      </c>
      <c r="G193">
        <v>1.2502478366644245E-5</v>
      </c>
      <c r="H193">
        <v>1.2502478366644245E-5</v>
      </c>
      <c r="I193">
        <v>1.1502416498203128E-5</v>
      </c>
      <c r="J193">
        <v>1.1502416498203128E-5</v>
      </c>
      <c r="K193">
        <v>1.0675999085488235E-5</v>
      </c>
      <c r="L193">
        <v>1.0675999085488235E-5</v>
      </c>
      <c r="M193">
        <v>1.0558755051610576E-5</v>
      </c>
      <c r="N193">
        <v>1.0558755051610576E-5</v>
      </c>
      <c r="O193">
        <v>1.0178329242081325E-5</v>
      </c>
      <c r="P193">
        <v>1.0178329242081325E-5</v>
      </c>
      <c r="Q193">
        <v>1.0208779433828738E-5</v>
      </c>
      <c r="R193">
        <v>1.0208779433828738E-5</v>
      </c>
      <c r="S193">
        <v>1.040802806620617E-5</v>
      </c>
      <c r="T193">
        <v>1.040802806620617E-5</v>
      </c>
      <c r="U193">
        <v>1.0750070539899277E-5</v>
      </c>
      <c r="V193">
        <v>1.0750070539899277E-5</v>
      </c>
      <c r="W193">
        <v>1.1835439198304196E-5</v>
      </c>
      <c r="X193">
        <v>1.1835439198304196E-5</v>
      </c>
      <c r="Y193">
        <v>1.3602564016893582E-5</v>
      </c>
      <c r="Z193">
        <v>1.3602564016893582E-5</v>
      </c>
      <c r="AA193">
        <v>1.5306026303534175E-5</v>
      </c>
      <c r="AB193">
        <v>1.5306026303534175E-5</v>
      </c>
      <c r="AC193">
        <v>1.8115672337789387E-5</v>
      </c>
      <c r="AD193">
        <v>1.8115672337789387E-5</v>
      </c>
      <c r="AE193">
        <v>2.0184370155591588E-5</v>
      </c>
      <c r="AF193">
        <v>2.0184370155591588E-5</v>
      </c>
      <c r="AG193">
        <v>2.2810195545187593E-5</v>
      </c>
      <c r="AH193">
        <v>2.2810195545187593E-5</v>
      </c>
      <c r="AI193">
        <v>2.2739680484653408E-5</v>
      </c>
      <c r="AJ193">
        <v>2.2739680484653408E-5</v>
      </c>
      <c r="AK193">
        <v>2.295300368259156E-5</v>
      </c>
      <c r="AL193">
        <v>2.295300368259156E-5</v>
      </c>
      <c r="AM193">
        <v>2.2776054788345715E-5</v>
      </c>
      <c r="AN193">
        <v>2.2776054788345715E-5</v>
      </c>
      <c r="AO193">
        <v>2.4429956063462193E-5</v>
      </c>
      <c r="AP193">
        <v>2.4429956063462193E-5</v>
      </c>
      <c r="AQ193">
        <v>2.2971929813983154E-5</v>
      </c>
      <c r="AR193">
        <v>2.2971929813983154E-5</v>
      </c>
      <c r="AS193">
        <v>2.295040722584272E-5</v>
      </c>
      <c r="AT193">
        <v>2.295040722584272E-5</v>
      </c>
      <c r="AU193">
        <v>2.4016226025966517E-5</v>
      </c>
      <c r="AV193">
        <v>2.4016226025966517E-5</v>
      </c>
      <c r="AW193">
        <v>2.5015409217288649E-5</v>
      </c>
      <c r="AX193">
        <v>2.5015409217288649E-5</v>
      </c>
      <c r="AY193">
        <v>2.6682998761184491E-5</v>
      </c>
      <c r="AZ193">
        <v>2.6682998761184491E-5</v>
      </c>
      <c r="BA193">
        <v>2.5677710847537712E-5</v>
      </c>
      <c r="BB193">
        <v>2.5677710847537712E-5</v>
      </c>
      <c r="BC193">
        <v>2.4246249825815208E-5</v>
      </c>
      <c r="BD193">
        <v>2.4246249825815208E-5</v>
      </c>
      <c r="BE193">
        <v>2.3353537484742631E-5</v>
      </c>
      <c r="BF193">
        <v>2.3353537484742631E-5</v>
      </c>
      <c r="BG193">
        <v>2.1633827729315158E-5</v>
      </c>
      <c r="BH193">
        <v>2.1633827729315158E-5</v>
      </c>
      <c r="BI193">
        <v>2.1148616357084845E-5</v>
      </c>
      <c r="BJ193">
        <v>2.1148616357084845E-5</v>
      </c>
      <c r="BK193">
        <v>2.2722252047020662E-5</v>
      </c>
      <c r="BL193">
        <v>2.2722252047020662E-5</v>
      </c>
      <c r="BM193">
        <v>2.3842236311494485E-5</v>
      </c>
      <c r="BN193">
        <v>2.3842236311494485E-5</v>
      </c>
      <c r="BO193">
        <v>2.6879847442093561E-5</v>
      </c>
      <c r="BP193">
        <v>2.6879847442093561E-5</v>
      </c>
      <c r="BQ193">
        <v>2.8408794993690886E-5</v>
      </c>
      <c r="BR193">
        <v>2.8408794993690886E-5</v>
      </c>
      <c r="BS193">
        <v>3.0854260590237905E-5</v>
      </c>
      <c r="BT193">
        <v>3.0854260590237905E-5</v>
      </c>
      <c r="BU193">
        <v>3.1037485638032231E-5</v>
      </c>
      <c r="BV193">
        <v>3.1037485638032231E-5</v>
      </c>
      <c r="BW193">
        <v>2.992164693645404E-5</v>
      </c>
      <c r="BX193">
        <v>2.992164693645404E-5</v>
      </c>
      <c r="BY193">
        <v>3.0567638825265724E-5</v>
      </c>
      <c r="BZ193">
        <v>3.0567638825265724E-5</v>
      </c>
      <c r="CA193">
        <v>2.988318031947928E-5</v>
      </c>
      <c r="CB193">
        <v>2.988318031947928E-5</v>
      </c>
      <c r="CC193">
        <v>2.9852790398734505E-5</v>
      </c>
      <c r="CD193">
        <v>2.9852790398734505E-5</v>
      </c>
      <c r="CE193">
        <v>2.8237510018005802E-5</v>
      </c>
      <c r="CF193">
        <v>2.8237510018005802E-5</v>
      </c>
      <c r="CG193">
        <v>2.7527555701217971E-5</v>
      </c>
      <c r="CH193">
        <v>2.7527555701217971E-5</v>
      </c>
      <c r="CI193">
        <v>3.0250328166196535E-5</v>
      </c>
      <c r="CJ193">
        <v>3.0250328166196535E-5</v>
      </c>
      <c r="CK193">
        <v>3.2118614384607188E-5</v>
      </c>
      <c r="CL193">
        <v>3.2118614384607188E-5</v>
      </c>
      <c r="CM193">
        <v>3.1354000856929638E-5</v>
      </c>
      <c r="CN193">
        <v>3.1354000856929638E-5</v>
      </c>
      <c r="CO193">
        <v>2.8667619921376902E-5</v>
      </c>
      <c r="CP193">
        <v>2.8667619921376902E-5</v>
      </c>
      <c r="CQ193">
        <v>2.465203946821714E-5</v>
      </c>
      <c r="CR193">
        <v>2.465203946821714E-5</v>
      </c>
      <c r="CS193">
        <v>2.2214711609419026E-5</v>
      </c>
      <c r="CT193">
        <v>2.2214711609419026E-5</v>
      </c>
      <c r="CU193" s="12"/>
      <c r="CV193" s="12"/>
      <c r="CW193" s="12"/>
      <c r="CX193" s="12"/>
    </row>
    <row r="194" spans="1:102" x14ac:dyDescent="0.25">
      <c r="A194" s="10" t="s">
        <v>10</v>
      </c>
      <c r="B194" s="11">
        <v>44385</v>
      </c>
      <c r="C194">
        <v>1.7611461173988196E-5</v>
      </c>
      <c r="D194">
        <v>1.7611461173988196E-5</v>
      </c>
      <c r="E194">
        <v>1.4439275712702779E-5</v>
      </c>
      <c r="F194">
        <v>1.4439275712702779E-5</v>
      </c>
      <c r="G194">
        <v>1.2783945552037565E-5</v>
      </c>
      <c r="H194">
        <v>1.2783945552037565E-5</v>
      </c>
      <c r="I194">
        <v>1.1946910113052223E-5</v>
      </c>
      <c r="J194">
        <v>1.1946910113052223E-5</v>
      </c>
      <c r="K194">
        <v>1.1451254718818416E-5</v>
      </c>
      <c r="L194">
        <v>1.1451254718818416E-5</v>
      </c>
      <c r="M194">
        <v>1.1289388268058873E-5</v>
      </c>
      <c r="N194">
        <v>1.1289388268058873E-5</v>
      </c>
      <c r="O194">
        <v>1.0788606480324898E-5</v>
      </c>
      <c r="P194">
        <v>1.0788606480324898E-5</v>
      </c>
      <c r="Q194">
        <v>1.0281703682706108E-5</v>
      </c>
      <c r="R194">
        <v>1.0281703682706108E-5</v>
      </c>
      <c r="S194">
        <v>1.0431344916261185E-5</v>
      </c>
      <c r="T194">
        <v>1.0431344916261185E-5</v>
      </c>
      <c r="U194">
        <v>1.1442569218465164E-5</v>
      </c>
      <c r="V194">
        <v>1.1442569218465164E-5</v>
      </c>
      <c r="W194">
        <v>1.2333796280007171E-5</v>
      </c>
      <c r="X194">
        <v>1.2333796280007171E-5</v>
      </c>
      <c r="Y194">
        <v>1.3794206966942823E-5</v>
      </c>
      <c r="Z194">
        <v>1.3794206966942823E-5</v>
      </c>
      <c r="AA194">
        <v>1.5615081547159388E-5</v>
      </c>
      <c r="AB194">
        <v>1.5615081547159388E-5</v>
      </c>
      <c r="AC194">
        <v>1.8460084354024819E-5</v>
      </c>
      <c r="AD194">
        <v>1.8460084354024819E-5</v>
      </c>
      <c r="AE194">
        <v>2.0345118020302528E-5</v>
      </c>
      <c r="AF194">
        <v>2.0345118020302528E-5</v>
      </c>
      <c r="AG194">
        <v>2.1774058779263963E-5</v>
      </c>
      <c r="AH194">
        <v>2.1774058779263963E-5</v>
      </c>
      <c r="AI194">
        <v>2.3950832028432516E-5</v>
      </c>
      <c r="AJ194">
        <v>2.3950832028432516E-5</v>
      </c>
      <c r="AK194">
        <v>2.4158511360408273E-5</v>
      </c>
      <c r="AL194">
        <v>2.4158511360408273E-5</v>
      </c>
      <c r="AM194">
        <v>2.4878198482529381E-5</v>
      </c>
      <c r="AN194">
        <v>2.4878198482529381E-5</v>
      </c>
      <c r="AO194">
        <v>2.3531904795335333E-5</v>
      </c>
      <c r="AP194">
        <v>2.3531904795335333E-5</v>
      </c>
      <c r="AQ194">
        <v>2.2489378762711771E-5</v>
      </c>
      <c r="AR194">
        <v>2.2489378762711771E-5</v>
      </c>
      <c r="AS194">
        <v>2.3391786748914497E-5</v>
      </c>
      <c r="AT194">
        <v>2.3391786748914497E-5</v>
      </c>
      <c r="AU194">
        <v>2.3006907415331117E-5</v>
      </c>
      <c r="AV194">
        <v>2.3006907415331117E-5</v>
      </c>
      <c r="AW194">
        <v>2.4104727906813826E-5</v>
      </c>
      <c r="AX194">
        <v>2.4104727906813826E-5</v>
      </c>
      <c r="AY194">
        <v>2.49463150885595E-5</v>
      </c>
      <c r="AZ194">
        <v>2.49463150885595E-5</v>
      </c>
      <c r="BA194">
        <v>2.4565519885471959E-5</v>
      </c>
      <c r="BB194">
        <v>2.4565519885471959E-5</v>
      </c>
      <c r="BC194">
        <v>2.3336063466407719E-5</v>
      </c>
      <c r="BD194">
        <v>2.3336063466407719E-5</v>
      </c>
      <c r="BE194">
        <v>2.1941261781254696E-5</v>
      </c>
      <c r="BF194">
        <v>2.1941261781254696E-5</v>
      </c>
      <c r="BG194">
        <v>2.081789246002064E-5</v>
      </c>
      <c r="BH194">
        <v>2.081789246002064E-5</v>
      </c>
      <c r="BI194">
        <v>2.2002904537350261E-5</v>
      </c>
      <c r="BJ194">
        <v>2.2002904537350261E-5</v>
      </c>
      <c r="BK194">
        <v>2.278519862068749E-5</v>
      </c>
      <c r="BL194">
        <v>2.278519862068749E-5</v>
      </c>
      <c r="BM194">
        <v>2.4582480288318363E-5</v>
      </c>
      <c r="BN194">
        <v>2.4582480288318363E-5</v>
      </c>
      <c r="BO194">
        <v>2.7025701278947838E-5</v>
      </c>
      <c r="BP194">
        <v>2.7025701278947838E-5</v>
      </c>
      <c r="BQ194">
        <v>3.0396722492688992E-5</v>
      </c>
      <c r="BR194">
        <v>3.0396722492688992E-5</v>
      </c>
      <c r="BS194">
        <v>3.3186867254634471E-5</v>
      </c>
      <c r="BT194">
        <v>3.3186867254634471E-5</v>
      </c>
      <c r="BU194">
        <v>3.37690212132968E-5</v>
      </c>
      <c r="BV194">
        <v>3.37690212132968E-5</v>
      </c>
      <c r="BW194">
        <v>3.2859774470654774E-5</v>
      </c>
      <c r="BX194">
        <v>3.2859774470654774E-5</v>
      </c>
      <c r="BY194">
        <v>3.0886969958615585E-5</v>
      </c>
      <c r="BZ194">
        <v>3.0886969958615585E-5</v>
      </c>
      <c r="CA194">
        <v>3.231366006638332E-5</v>
      </c>
      <c r="CB194">
        <v>3.231366006638332E-5</v>
      </c>
      <c r="CC194">
        <v>3.0009032071698535E-5</v>
      </c>
      <c r="CD194">
        <v>3.0009032071698535E-5</v>
      </c>
      <c r="CE194">
        <v>2.976607932270503E-5</v>
      </c>
      <c r="CF194">
        <v>2.976607932270503E-5</v>
      </c>
      <c r="CG194">
        <v>3.1344436475584703E-5</v>
      </c>
      <c r="CH194">
        <v>3.1344436475584703E-5</v>
      </c>
      <c r="CI194">
        <v>3.1262429377314052E-5</v>
      </c>
      <c r="CJ194">
        <v>3.1262429377314052E-5</v>
      </c>
      <c r="CK194">
        <v>3.077675171605797E-5</v>
      </c>
      <c r="CL194">
        <v>3.077675171605797E-5</v>
      </c>
      <c r="CM194">
        <v>2.9343379681999918E-5</v>
      </c>
      <c r="CN194">
        <v>2.9343379681999918E-5</v>
      </c>
      <c r="CO194">
        <v>2.6840489600404727E-5</v>
      </c>
      <c r="CP194">
        <v>2.6840489600404727E-5</v>
      </c>
      <c r="CQ194">
        <v>2.3757968663410164E-5</v>
      </c>
      <c r="CR194">
        <v>2.3757968663410164E-5</v>
      </c>
      <c r="CS194">
        <v>2.1883782970826504E-5</v>
      </c>
      <c r="CT194">
        <v>2.1883782970826504E-5</v>
      </c>
      <c r="CU194" s="12"/>
      <c r="CV194" s="12"/>
      <c r="CW194" s="12"/>
      <c r="CX194" s="12"/>
    </row>
    <row r="195" spans="1:102" x14ac:dyDescent="0.25">
      <c r="A195" s="10" t="s">
        <v>11</v>
      </c>
      <c r="B195" s="11">
        <v>44386</v>
      </c>
      <c r="C195">
        <v>1.7666612715265623E-5</v>
      </c>
      <c r="D195">
        <v>1.7666612715265623E-5</v>
      </c>
      <c r="E195">
        <v>1.4576482833603442E-5</v>
      </c>
      <c r="F195">
        <v>1.4576482833603442E-5</v>
      </c>
      <c r="G195">
        <v>1.2158447114150248E-5</v>
      </c>
      <c r="H195">
        <v>1.2158447114150248E-5</v>
      </c>
      <c r="I195">
        <v>1.1849054368424884E-5</v>
      </c>
      <c r="J195">
        <v>1.1849054368424884E-5</v>
      </c>
      <c r="K195">
        <v>1.0787472427166655E-5</v>
      </c>
      <c r="L195">
        <v>1.0787472427166655E-5</v>
      </c>
      <c r="M195">
        <v>1.0564773753341913E-5</v>
      </c>
      <c r="N195">
        <v>1.0564773753341913E-5</v>
      </c>
      <c r="O195">
        <v>1.0391750964492549E-5</v>
      </c>
      <c r="P195">
        <v>1.0391750964492549E-5</v>
      </c>
      <c r="Q195">
        <v>9.9787653549688138E-6</v>
      </c>
      <c r="R195">
        <v>9.9787653549688138E-6</v>
      </c>
      <c r="S195">
        <v>1.0079953320105563E-5</v>
      </c>
      <c r="T195">
        <v>1.0079953320105563E-5</v>
      </c>
      <c r="U195">
        <v>1.0751840556792372E-5</v>
      </c>
      <c r="V195">
        <v>1.0751840556792372E-5</v>
      </c>
      <c r="W195">
        <v>1.1200633495102387E-5</v>
      </c>
      <c r="X195">
        <v>1.1200633495102387E-5</v>
      </c>
      <c r="Y195">
        <v>1.3029131999478602E-5</v>
      </c>
      <c r="Z195">
        <v>1.3029131999478602E-5</v>
      </c>
      <c r="AA195">
        <v>1.4519797169871703E-5</v>
      </c>
      <c r="AB195">
        <v>1.4519797169871703E-5</v>
      </c>
      <c r="AC195">
        <v>1.8129990060585231E-5</v>
      </c>
      <c r="AD195">
        <v>1.8129990060585231E-5</v>
      </c>
      <c r="AE195">
        <v>2.0406434482038086E-5</v>
      </c>
      <c r="AF195">
        <v>2.0406434482038086E-5</v>
      </c>
      <c r="AG195">
        <v>2.153696482916007E-5</v>
      </c>
      <c r="AH195">
        <v>2.153696482916007E-5</v>
      </c>
      <c r="AI195">
        <v>2.2704928586029973E-5</v>
      </c>
      <c r="AJ195">
        <v>2.2704928586029973E-5</v>
      </c>
      <c r="AK195">
        <v>2.3647179731602914E-5</v>
      </c>
      <c r="AL195">
        <v>2.3647179731602914E-5</v>
      </c>
      <c r="AM195">
        <v>2.4540231397647675E-5</v>
      </c>
      <c r="AN195">
        <v>2.4540231397647675E-5</v>
      </c>
      <c r="AO195">
        <v>2.5291136740200349E-5</v>
      </c>
      <c r="AP195">
        <v>2.5291136740200349E-5</v>
      </c>
      <c r="AQ195">
        <v>2.5369109601171238E-5</v>
      </c>
      <c r="AR195">
        <v>2.5369109601171238E-5</v>
      </c>
      <c r="AS195">
        <v>2.4207226797970846E-5</v>
      </c>
      <c r="AT195">
        <v>2.4207226797970846E-5</v>
      </c>
      <c r="AU195">
        <v>2.4557124114119578E-5</v>
      </c>
      <c r="AV195">
        <v>2.4557124114119578E-5</v>
      </c>
      <c r="AW195">
        <v>2.5098725002829679E-5</v>
      </c>
      <c r="AX195">
        <v>2.5098725002829679E-5</v>
      </c>
      <c r="AY195">
        <v>2.6271051423235278E-5</v>
      </c>
      <c r="AZ195">
        <v>2.6271051423235278E-5</v>
      </c>
      <c r="BA195">
        <v>2.6829096757000863E-5</v>
      </c>
      <c r="BB195">
        <v>2.6829096757000863E-5</v>
      </c>
      <c r="BC195">
        <v>2.8260126107276582E-5</v>
      </c>
      <c r="BD195">
        <v>2.8260126107276582E-5</v>
      </c>
      <c r="BE195">
        <v>2.4410765630788801E-5</v>
      </c>
      <c r="BF195">
        <v>2.4410765630788801E-5</v>
      </c>
      <c r="BG195">
        <v>2.3933097400006191E-5</v>
      </c>
      <c r="BH195">
        <v>2.3933097400006191E-5</v>
      </c>
      <c r="BI195">
        <v>2.43091261770092E-5</v>
      </c>
      <c r="BJ195">
        <v>2.43091261770092E-5</v>
      </c>
      <c r="BK195">
        <v>2.4556618564886964E-5</v>
      </c>
      <c r="BL195">
        <v>2.4556618564886964E-5</v>
      </c>
      <c r="BM195">
        <v>2.4997587372997223E-5</v>
      </c>
      <c r="BN195">
        <v>2.4997587372997223E-5</v>
      </c>
      <c r="BO195">
        <v>2.6666742702494108E-5</v>
      </c>
      <c r="BP195">
        <v>2.6666742702494108E-5</v>
      </c>
      <c r="BQ195">
        <v>3.0244637309515298E-5</v>
      </c>
      <c r="BR195">
        <v>3.0244637309515298E-5</v>
      </c>
      <c r="BS195">
        <v>3.0987721554977009E-5</v>
      </c>
      <c r="BT195">
        <v>3.0987721554977009E-5</v>
      </c>
      <c r="BU195">
        <v>3.1577569661819045E-5</v>
      </c>
      <c r="BV195">
        <v>3.1577569661819045E-5</v>
      </c>
      <c r="BW195">
        <v>3.1855083540590602E-5</v>
      </c>
      <c r="BX195">
        <v>3.1855083540590602E-5</v>
      </c>
      <c r="BY195">
        <v>3.4203382173019526E-5</v>
      </c>
      <c r="BZ195">
        <v>3.4203382173019526E-5</v>
      </c>
      <c r="CA195">
        <v>3.1158575484226803E-5</v>
      </c>
      <c r="CB195">
        <v>3.1158575484226803E-5</v>
      </c>
      <c r="CC195">
        <v>3.0636798228891978E-5</v>
      </c>
      <c r="CD195">
        <v>3.0636798228891978E-5</v>
      </c>
      <c r="CE195">
        <v>3.1294427744534653E-5</v>
      </c>
      <c r="CF195">
        <v>3.1294427744534653E-5</v>
      </c>
      <c r="CG195">
        <v>3.2501205233367498E-5</v>
      </c>
      <c r="CH195">
        <v>3.2501205233367498E-5</v>
      </c>
      <c r="CI195">
        <v>3.1568096660619403E-5</v>
      </c>
      <c r="CJ195">
        <v>3.1568096660619403E-5</v>
      </c>
      <c r="CK195">
        <v>3.1737714126313108E-5</v>
      </c>
      <c r="CL195">
        <v>3.1737714126313108E-5</v>
      </c>
      <c r="CM195">
        <v>2.9485569887710827E-5</v>
      </c>
      <c r="CN195">
        <v>2.9485569887710827E-5</v>
      </c>
      <c r="CO195">
        <v>2.7397172736378961E-5</v>
      </c>
      <c r="CP195">
        <v>2.7397172736378961E-5</v>
      </c>
      <c r="CQ195">
        <v>2.5146608671485165E-5</v>
      </c>
      <c r="CR195">
        <v>2.5146608671485165E-5</v>
      </c>
      <c r="CS195">
        <v>2.2884490269354214E-5</v>
      </c>
      <c r="CT195">
        <v>2.2884490269354214E-5</v>
      </c>
      <c r="CU195" s="12"/>
      <c r="CV195" s="12"/>
      <c r="CW195" s="12"/>
      <c r="CX195" s="12"/>
    </row>
    <row r="196" spans="1:102" x14ac:dyDescent="0.25">
      <c r="A196" s="10" t="s">
        <v>5</v>
      </c>
      <c r="B196" s="11">
        <v>44387</v>
      </c>
      <c r="C196">
        <v>1.8578198714548841E-5</v>
      </c>
      <c r="D196">
        <v>1.8578198714548841E-5</v>
      </c>
      <c r="E196">
        <v>1.6653556612298788E-5</v>
      </c>
      <c r="F196">
        <v>1.6653556612298788E-5</v>
      </c>
      <c r="G196">
        <v>1.353160633766152E-5</v>
      </c>
      <c r="H196">
        <v>1.353160633766152E-5</v>
      </c>
      <c r="I196">
        <v>1.2270811340399771E-5</v>
      </c>
      <c r="J196">
        <v>1.2270811340399771E-5</v>
      </c>
      <c r="K196">
        <v>1.1506687225371363E-5</v>
      </c>
      <c r="L196">
        <v>1.1506687225371363E-5</v>
      </c>
      <c r="M196">
        <v>1.1158929471925166E-5</v>
      </c>
      <c r="N196">
        <v>1.1158929471925166E-5</v>
      </c>
      <c r="O196">
        <v>1.061266907559164E-5</v>
      </c>
      <c r="P196">
        <v>1.061266907559164E-5</v>
      </c>
      <c r="Q196">
        <v>1.056365838479881E-5</v>
      </c>
      <c r="R196">
        <v>1.056365838479881E-5</v>
      </c>
      <c r="S196">
        <v>1.0462977615890658E-5</v>
      </c>
      <c r="T196">
        <v>1.0462977615890658E-5</v>
      </c>
      <c r="U196">
        <v>1.0348842128691266E-5</v>
      </c>
      <c r="V196">
        <v>1.0348842128691266E-5</v>
      </c>
      <c r="W196">
        <v>1.0887558531170745E-5</v>
      </c>
      <c r="X196">
        <v>1.0887558531170745E-5</v>
      </c>
      <c r="Y196">
        <v>1.2344493890924654E-5</v>
      </c>
      <c r="Z196">
        <v>1.2344493890924654E-5</v>
      </c>
      <c r="AA196">
        <v>1.3029217709154658E-5</v>
      </c>
      <c r="AB196">
        <v>1.3029217709154658E-5</v>
      </c>
      <c r="AC196">
        <v>1.4608768045572021E-5</v>
      </c>
      <c r="AD196">
        <v>1.4608768045572021E-5</v>
      </c>
      <c r="AE196">
        <v>1.6587704673311289E-5</v>
      </c>
      <c r="AF196">
        <v>1.6587704673311289E-5</v>
      </c>
      <c r="AG196">
        <v>1.8677464113060169E-5</v>
      </c>
      <c r="AH196">
        <v>1.8677464113060169E-5</v>
      </c>
      <c r="AI196">
        <v>2.1728938365229811E-5</v>
      </c>
      <c r="AJ196">
        <v>2.1728938365229811E-5</v>
      </c>
      <c r="AK196">
        <v>2.4283335302750928E-5</v>
      </c>
      <c r="AL196">
        <v>2.4283335302750928E-5</v>
      </c>
      <c r="AM196">
        <v>2.5589572329623105E-5</v>
      </c>
      <c r="AN196">
        <v>2.5589572329623105E-5</v>
      </c>
      <c r="AO196">
        <v>2.5978730847361015E-5</v>
      </c>
      <c r="AP196">
        <v>2.5978730847361015E-5</v>
      </c>
      <c r="AQ196">
        <v>2.7976327660147723E-5</v>
      </c>
      <c r="AR196">
        <v>2.7976327660147723E-5</v>
      </c>
      <c r="AS196">
        <v>2.8511482107841908E-5</v>
      </c>
      <c r="AT196">
        <v>2.8511482107841908E-5</v>
      </c>
      <c r="AU196">
        <v>2.9453603127678863E-5</v>
      </c>
      <c r="AV196">
        <v>2.9453603127678863E-5</v>
      </c>
      <c r="AW196">
        <v>2.9431809033275177E-5</v>
      </c>
      <c r="AX196">
        <v>2.9431809033275177E-5</v>
      </c>
      <c r="AY196">
        <v>3.0948783989835978E-5</v>
      </c>
      <c r="AZ196">
        <v>3.0948783989835978E-5</v>
      </c>
      <c r="BA196">
        <v>2.9565529756758709E-5</v>
      </c>
      <c r="BB196">
        <v>2.9565529756758709E-5</v>
      </c>
      <c r="BC196">
        <v>2.9189572491416362E-5</v>
      </c>
      <c r="BD196">
        <v>2.9189572491416362E-5</v>
      </c>
      <c r="BE196">
        <v>2.9425464343951362E-5</v>
      </c>
      <c r="BF196">
        <v>2.9425464343951362E-5</v>
      </c>
      <c r="BG196">
        <v>2.7799515961917569E-5</v>
      </c>
      <c r="BH196">
        <v>2.7799515961917569E-5</v>
      </c>
      <c r="BI196">
        <v>2.8348597826741236E-5</v>
      </c>
      <c r="BJ196">
        <v>2.8348597826741236E-5</v>
      </c>
      <c r="BK196">
        <v>2.8402420018874451E-5</v>
      </c>
      <c r="BL196">
        <v>2.8402420018874451E-5</v>
      </c>
      <c r="BM196">
        <v>2.8479592494743995E-5</v>
      </c>
      <c r="BN196">
        <v>2.8479592494743995E-5</v>
      </c>
      <c r="BO196">
        <v>3.018451804538173E-5</v>
      </c>
      <c r="BP196">
        <v>3.018451804538173E-5</v>
      </c>
      <c r="BQ196">
        <v>3.1578365742866794E-5</v>
      </c>
      <c r="BR196">
        <v>3.1578365742866794E-5</v>
      </c>
      <c r="BS196">
        <v>3.2731201588084464E-5</v>
      </c>
      <c r="BT196">
        <v>3.2731201588084464E-5</v>
      </c>
      <c r="BU196">
        <v>3.2560626573561285E-5</v>
      </c>
      <c r="BV196">
        <v>3.2560626573561285E-5</v>
      </c>
      <c r="BW196">
        <v>3.33649768615777E-5</v>
      </c>
      <c r="BX196">
        <v>3.33649768615777E-5</v>
      </c>
      <c r="BY196">
        <v>3.1930055495825919E-5</v>
      </c>
      <c r="BZ196">
        <v>3.1930055495825919E-5</v>
      </c>
      <c r="CA196">
        <v>3.1303053752182794E-5</v>
      </c>
      <c r="CB196">
        <v>3.1303053752182794E-5</v>
      </c>
      <c r="CC196">
        <v>3.0695851404822034E-5</v>
      </c>
      <c r="CD196">
        <v>3.0695851404822034E-5</v>
      </c>
      <c r="CE196">
        <v>2.9635613253153293E-5</v>
      </c>
      <c r="CF196">
        <v>2.9635613253153293E-5</v>
      </c>
      <c r="CG196">
        <v>2.9929650533535824E-5</v>
      </c>
      <c r="CH196">
        <v>2.9929650533535824E-5</v>
      </c>
      <c r="CI196">
        <v>2.7894365312791977E-5</v>
      </c>
      <c r="CJ196">
        <v>2.7894365312791977E-5</v>
      </c>
      <c r="CK196">
        <v>2.8364709752329742E-5</v>
      </c>
      <c r="CL196">
        <v>2.8364709752329742E-5</v>
      </c>
      <c r="CM196">
        <v>2.7192888493812757E-5</v>
      </c>
      <c r="CN196">
        <v>2.7192888493812757E-5</v>
      </c>
      <c r="CO196">
        <v>2.5580290016069132E-5</v>
      </c>
      <c r="CP196">
        <v>2.5580290016069132E-5</v>
      </c>
      <c r="CQ196">
        <v>2.256364351195212E-5</v>
      </c>
      <c r="CR196">
        <v>2.256364351195212E-5</v>
      </c>
      <c r="CS196">
        <v>2.1294268032466867E-5</v>
      </c>
      <c r="CT196">
        <v>2.1294268032466867E-5</v>
      </c>
      <c r="CU196" s="12"/>
      <c r="CV196" s="12"/>
      <c r="CW196" s="12"/>
      <c r="CX196" s="12"/>
    </row>
    <row r="197" spans="1:102" x14ac:dyDescent="0.25">
      <c r="A197" s="10" t="s">
        <v>6</v>
      </c>
      <c r="B197" s="11">
        <v>44388</v>
      </c>
      <c r="C197">
        <v>1.8052283700264547E-5</v>
      </c>
      <c r="D197">
        <v>1.8052283700264547E-5</v>
      </c>
      <c r="E197">
        <v>1.5629297846749674E-5</v>
      </c>
      <c r="F197">
        <v>1.5629297846749674E-5</v>
      </c>
      <c r="G197">
        <v>1.4045971268346787E-5</v>
      </c>
      <c r="H197">
        <v>1.4045971268346787E-5</v>
      </c>
      <c r="I197">
        <v>1.2680163543187579E-5</v>
      </c>
      <c r="J197">
        <v>1.2680163543187579E-5</v>
      </c>
      <c r="K197">
        <v>1.1757904905125346E-5</v>
      </c>
      <c r="L197">
        <v>1.1757904905125346E-5</v>
      </c>
      <c r="M197">
        <v>1.1243162743899116E-5</v>
      </c>
      <c r="N197">
        <v>1.1243162743899116E-5</v>
      </c>
      <c r="O197">
        <v>1.132199332788795E-5</v>
      </c>
      <c r="P197">
        <v>1.132199332788795E-5</v>
      </c>
      <c r="Q197">
        <v>1.0490533563731236E-5</v>
      </c>
      <c r="R197">
        <v>1.0490533563731236E-5</v>
      </c>
      <c r="S197">
        <v>1.0038683921324004E-5</v>
      </c>
      <c r="T197">
        <v>1.0038683921324004E-5</v>
      </c>
      <c r="U197">
        <v>1.074507137279719E-5</v>
      </c>
      <c r="V197">
        <v>1.074507137279719E-5</v>
      </c>
      <c r="W197">
        <v>1.0522058682442434E-5</v>
      </c>
      <c r="X197">
        <v>1.0522058682442434E-5</v>
      </c>
      <c r="Y197">
        <v>1.1550308291882191E-5</v>
      </c>
      <c r="Z197">
        <v>1.1550308291882191E-5</v>
      </c>
      <c r="AA197">
        <v>1.2102333148657499E-5</v>
      </c>
      <c r="AB197">
        <v>1.2102333148657499E-5</v>
      </c>
      <c r="AC197">
        <v>1.3063601679404526E-5</v>
      </c>
      <c r="AD197">
        <v>1.3063601679404526E-5</v>
      </c>
      <c r="AE197">
        <v>1.4300413526354513E-5</v>
      </c>
      <c r="AF197">
        <v>1.4300413526354513E-5</v>
      </c>
      <c r="AG197">
        <v>1.6889350950935942E-5</v>
      </c>
      <c r="AH197">
        <v>1.6889350950935942E-5</v>
      </c>
      <c r="AI197">
        <v>2.0599018571060238E-5</v>
      </c>
      <c r="AJ197">
        <v>2.0599018571060238E-5</v>
      </c>
      <c r="AK197">
        <v>2.2737369619017643E-5</v>
      </c>
      <c r="AL197">
        <v>2.2737369619017643E-5</v>
      </c>
      <c r="AM197">
        <v>2.562748315471864E-5</v>
      </c>
      <c r="AN197">
        <v>2.562748315471864E-5</v>
      </c>
      <c r="AO197">
        <v>2.7152821403789377E-5</v>
      </c>
      <c r="AP197">
        <v>2.7152821403789377E-5</v>
      </c>
      <c r="AQ197">
        <v>3.2404653041786544E-5</v>
      </c>
      <c r="AR197">
        <v>3.2404653041786544E-5</v>
      </c>
      <c r="AS197">
        <v>3.0189754557572703E-5</v>
      </c>
      <c r="AT197">
        <v>3.0189754557572703E-5</v>
      </c>
      <c r="AU197">
        <v>3.0576290849030956E-5</v>
      </c>
      <c r="AV197">
        <v>3.0576290849030956E-5</v>
      </c>
      <c r="AW197">
        <v>3.3175840628198683E-5</v>
      </c>
      <c r="AX197">
        <v>3.3175840628198683E-5</v>
      </c>
      <c r="AY197">
        <v>3.309846343594238E-5</v>
      </c>
      <c r="AZ197">
        <v>3.309846343594238E-5</v>
      </c>
      <c r="BA197">
        <v>3.4765409785785576E-5</v>
      </c>
      <c r="BB197">
        <v>3.4765409785785576E-5</v>
      </c>
      <c r="BC197">
        <v>3.0182514173163627E-5</v>
      </c>
      <c r="BD197">
        <v>3.0182514173163627E-5</v>
      </c>
      <c r="BE197">
        <v>2.8780505822412014E-5</v>
      </c>
      <c r="BF197">
        <v>2.8780505822412014E-5</v>
      </c>
      <c r="BG197">
        <v>2.8995593083065968E-5</v>
      </c>
      <c r="BH197">
        <v>2.8995593083065968E-5</v>
      </c>
      <c r="BI197">
        <v>2.8622849138001658E-5</v>
      </c>
      <c r="BJ197">
        <v>2.8622849138001658E-5</v>
      </c>
      <c r="BK197">
        <v>2.7171183551439328E-5</v>
      </c>
      <c r="BL197">
        <v>2.7171183551439328E-5</v>
      </c>
      <c r="BM197">
        <v>2.7829190448568602E-5</v>
      </c>
      <c r="BN197">
        <v>2.7829190448568602E-5</v>
      </c>
      <c r="BO197">
        <v>2.7797550493402106E-5</v>
      </c>
      <c r="BP197">
        <v>2.7797550493402106E-5</v>
      </c>
      <c r="BQ197">
        <v>2.8799572447471824E-5</v>
      </c>
      <c r="BR197">
        <v>2.8799572447471824E-5</v>
      </c>
      <c r="BS197">
        <v>3.126723937165345E-5</v>
      </c>
      <c r="BT197">
        <v>3.126723937165345E-5</v>
      </c>
      <c r="BU197">
        <v>2.9966937656704194E-5</v>
      </c>
      <c r="BV197">
        <v>2.9966937656704194E-5</v>
      </c>
      <c r="BW197">
        <v>2.9031095227961893E-5</v>
      </c>
      <c r="BX197">
        <v>2.9031095227961893E-5</v>
      </c>
      <c r="BY197">
        <v>2.8232605511518279E-5</v>
      </c>
      <c r="BZ197">
        <v>2.8232605511518279E-5</v>
      </c>
      <c r="CA197">
        <v>2.6800823918914774E-5</v>
      </c>
      <c r="CB197">
        <v>2.6800823918914774E-5</v>
      </c>
      <c r="CC197">
        <v>2.733459996460104E-5</v>
      </c>
      <c r="CD197">
        <v>2.733459996460104E-5</v>
      </c>
      <c r="CE197">
        <v>2.678833836653411E-5</v>
      </c>
      <c r="CF197">
        <v>2.678833836653411E-5</v>
      </c>
      <c r="CG197">
        <v>2.5188174727041033E-5</v>
      </c>
      <c r="CH197">
        <v>2.5188174727041033E-5</v>
      </c>
      <c r="CI197">
        <v>2.5195367018736988E-5</v>
      </c>
      <c r="CJ197">
        <v>2.5195367018736988E-5</v>
      </c>
      <c r="CK197">
        <v>2.6760410038290375E-5</v>
      </c>
      <c r="CL197">
        <v>2.6760410038290375E-5</v>
      </c>
      <c r="CM197">
        <v>2.8473024276877214E-5</v>
      </c>
      <c r="CN197">
        <v>2.8473024276877214E-5</v>
      </c>
      <c r="CO197">
        <v>2.6434389252978376E-5</v>
      </c>
      <c r="CP197">
        <v>2.6434389252978376E-5</v>
      </c>
      <c r="CQ197">
        <v>2.2634527291768317E-5</v>
      </c>
      <c r="CR197">
        <v>2.2634527291768317E-5</v>
      </c>
      <c r="CS197">
        <v>2.0907469475364249E-5</v>
      </c>
      <c r="CT197">
        <v>2.0907469475364249E-5</v>
      </c>
      <c r="CU197" s="12"/>
      <c r="CV197" s="12"/>
      <c r="CW197" s="12"/>
      <c r="CX197" s="12"/>
    </row>
    <row r="198" spans="1:102" x14ac:dyDescent="0.25">
      <c r="A198" s="10" t="s">
        <v>7</v>
      </c>
      <c r="B198" s="11">
        <v>44389</v>
      </c>
      <c r="C198">
        <v>1.686621843023145E-5</v>
      </c>
      <c r="D198">
        <v>1.686621843023145E-5</v>
      </c>
      <c r="E198">
        <v>1.3643084826500251E-5</v>
      </c>
      <c r="F198">
        <v>1.3643084826500251E-5</v>
      </c>
      <c r="G198">
        <v>1.1853103541431391E-5</v>
      </c>
      <c r="H198">
        <v>1.1853103541431391E-5</v>
      </c>
      <c r="I198">
        <v>1.1080342726287756E-5</v>
      </c>
      <c r="J198">
        <v>1.1080342726287756E-5</v>
      </c>
      <c r="K198">
        <v>1.1306948726335319E-5</v>
      </c>
      <c r="L198">
        <v>1.1306948726335319E-5</v>
      </c>
      <c r="M198">
        <v>1.0264473354922027E-5</v>
      </c>
      <c r="N198">
        <v>1.0264473354922027E-5</v>
      </c>
      <c r="O198">
        <v>9.9950621658140259E-6</v>
      </c>
      <c r="P198">
        <v>9.9950621658140259E-6</v>
      </c>
      <c r="Q198">
        <v>9.6205491158547977E-6</v>
      </c>
      <c r="R198">
        <v>9.6205491158547977E-6</v>
      </c>
      <c r="S198">
        <v>9.7576581993605729E-6</v>
      </c>
      <c r="T198">
        <v>9.7576581993605729E-6</v>
      </c>
      <c r="U198">
        <v>1.0210477819784311E-5</v>
      </c>
      <c r="V198">
        <v>1.0210477819784311E-5</v>
      </c>
      <c r="W198">
        <v>1.0708484479893469E-5</v>
      </c>
      <c r="X198">
        <v>1.0708484479893469E-5</v>
      </c>
      <c r="Y198">
        <v>1.2781827006592048E-5</v>
      </c>
      <c r="Z198">
        <v>1.2781827006592048E-5</v>
      </c>
      <c r="AA198">
        <v>1.398596841455898E-5</v>
      </c>
      <c r="AB198">
        <v>1.398596841455898E-5</v>
      </c>
      <c r="AC198">
        <v>1.6615976697260611E-5</v>
      </c>
      <c r="AD198">
        <v>1.6615976697260611E-5</v>
      </c>
      <c r="AE198">
        <v>1.9220212338868953E-5</v>
      </c>
      <c r="AF198">
        <v>1.9220212338868953E-5</v>
      </c>
      <c r="AG198">
        <v>2.0589693975870512E-5</v>
      </c>
      <c r="AH198">
        <v>2.0589693975870512E-5</v>
      </c>
      <c r="AI198">
        <v>2.2536733610937625E-5</v>
      </c>
      <c r="AJ198">
        <v>2.2536733610937625E-5</v>
      </c>
      <c r="AK198">
        <v>2.2304877781328813E-5</v>
      </c>
      <c r="AL198">
        <v>2.2304877781328813E-5</v>
      </c>
      <c r="AM198">
        <v>2.3130404464525959E-5</v>
      </c>
      <c r="AN198">
        <v>2.3130404464525959E-5</v>
      </c>
      <c r="AO198">
        <v>2.1179140904336316E-5</v>
      </c>
      <c r="AP198">
        <v>2.1179140904336316E-5</v>
      </c>
      <c r="AQ198">
        <v>2.1782626051171308E-5</v>
      </c>
      <c r="AR198">
        <v>2.1782626051171308E-5</v>
      </c>
      <c r="AS198">
        <v>2.3989223504605293E-5</v>
      </c>
      <c r="AT198">
        <v>2.3989223504605293E-5</v>
      </c>
      <c r="AU198">
        <v>2.4710765805321414E-5</v>
      </c>
      <c r="AV198">
        <v>2.4710765805321414E-5</v>
      </c>
      <c r="AW198">
        <v>2.7084619669299289E-5</v>
      </c>
      <c r="AX198">
        <v>2.7084619669299289E-5</v>
      </c>
      <c r="AY198">
        <v>2.5727682969509695E-5</v>
      </c>
      <c r="AZ198">
        <v>2.5727682969509695E-5</v>
      </c>
      <c r="BA198">
        <v>2.4771164450311435E-5</v>
      </c>
      <c r="BB198">
        <v>2.4771164450311435E-5</v>
      </c>
      <c r="BC198">
        <v>2.3382835253933422E-5</v>
      </c>
      <c r="BD198">
        <v>2.3382835253933422E-5</v>
      </c>
      <c r="BE198">
        <v>2.1701392156316942E-5</v>
      </c>
      <c r="BF198">
        <v>2.1701392156316942E-5</v>
      </c>
      <c r="BG198">
        <v>2.1461399910060233E-5</v>
      </c>
      <c r="BH198">
        <v>2.1461399910060233E-5</v>
      </c>
      <c r="BI198">
        <v>2.2358130197097957E-5</v>
      </c>
      <c r="BJ198">
        <v>2.2358130197097957E-5</v>
      </c>
      <c r="BK198">
        <v>2.2001539797132985E-5</v>
      </c>
      <c r="BL198">
        <v>2.2001539797132985E-5</v>
      </c>
      <c r="BM198">
        <v>2.401875187084217E-5</v>
      </c>
      <c r="BN198">
        <v>2.401875187084217E-5</v>
      </c>
      <c r="BO198">
        <v>2.6127249462540789E-5</v>
      </c>
      <c r="BP198">
        <v>2.6127249462540789E-5</v>
      </c>
      <c r="BQ198">
        <v>2.8853022336997923E-5</v>
      </c>
      <c r="BR198">
        <v>2.8853022336997923E-5</v>
      </c>
      <c r="BS198">
        <v>3.0516735073119778E-5</v>
      </c>
      <c r="BT198">
        <v>3.0516735073119778E-5</v>
      </c>
      <c r="BU198">
        <v>3.0299509584364329E-5</v>
      </c>
      <c r="BV198">
        <v>3.0299509584364329E-5</v>
      </c>
      <c r="BW198">
        <v>3.0737615013786027E-5</v>
      </c>
      <c r="BX198">
        <v>3.0737615013786027E-5</v>
      </c>
      <c r="BY198">
        <v>3.2947659777954501E-5</v>
      </c>
      <c r="BZ198">
        <v>3.2947659777954501E-5</v>
      </c>
      <c r="CA198">
        <v>2.9354931897160005E-5</v>
      </c>
      <c r="CB198">
        <v>2.9354931897160005E-5</v>
      </c>
      <c r="CC198">
        <v>2.8793119989802508E-5</v>
      </c>
      <c r="CD198">
        <v>2.8793119989802508E-5</v>
      </c>
      <c r="CE198">
        <v>2.8598389908645518E-5</v>
      </c>
      <c r="CF198">
        <v>2.8598389908645518E-5</v>
      </c>
      <c r="CG198">
        <v>2.7502740382394521E-5</v>
      </c>
      <c r="CH198">
        <v>2.7502740382394521E-5</v>
      </c>
      <c r="CI198">
        <v>2.9507288119790644E-5</v>
      </c>
      <c r="CJ198">
        <v>2.9507288119790644E-5</v>
      </c>
      <c r="CK198">
        <v>3.0099559365665347E-5</v>
      </c>
      <c r="CL198">
        <v>3.0099559365665347E-5</v>
      </c>
      <c r="CM198">
        <v>2.9873214537850725E-5</v>
      </c>
      <c r="CN198">
        <v>2.9873214537850725E-5</v>
      </c>
      <c r="CO198">
        <v>2.7224698710003045E-5</v>
      </c>
      <c r="CP198">
        <v>2.7224698710003045E-5</v>
      </c>
      <c r="CQ198">
        <v>2.3235599400249301E-5</v>
      </c>
      <c r="CR198">
        <v>2.3235599400249301E-5</v>
      </c>
      <c r="CS198">
        <v>2.0395448185783015E-5</v>
      </c>
      <c r="CT198">
        <v>2.0395448185783015E-5</v>
      </c>
      <c r="CU198" s="12"/>
      <c r="CV198" s="12"/>
      <c r="CW198" s="12"/>
      <c r="CX198" s="12"/>
    </row>
    <row r="199" spans="1:102" x14ac:dyDescent="0.25">
      <c r="A199" s="10" t="s">
        <v>8</v>
      </c>
      <c r="B199" s="11">
        <v>44390</v>
      </c>
      <c r="C199">
        <v>1.6381252076599955E-5</v>
      </c>
      <c r="D199">
        <v>1.6381252076599955E-5</v>
      </c>
      <c r="E199">
        <v>1.3500551130576163E-5</v>
      </c>
      <c r="F199">
        <v>1.3500551130576163E-5</v>
      </c>
      <c r="G199">
        <v>1.2040245266579751E-5</v>
      </c>
      <c r="H199">
        <v>1.2040245266579751E-5</v>
      </c>
      <c r="I199">
        <v>1.1232349487979809E-5</v>
      </c>
      <c r="J199">
        <v>1.1232349487979809E-5</v>
      </c>
      <c r="K199">
        <v>1.020137517420137E-5</v>
      </c>
      <c r="L199">
        <v>1.020137517420137E-5</v>
      </c>
      <c r="M199">
        <v>1.0025894929807687E-5</v>
      </c>
      <c r="N199">
        <v>1.0025894929807687E-5</v>
      </c>
      <c r="O199">
        <v>9.9369295077735233E-6</v>
      </c>
      <c r="P199">
        <v>9.9369295077735233E-6</v>
      </c>
      <c r="Q199">
        <v>9.7832844349900325E-6</v>
      </c>
      <c r="R199">
        <v>9.7832844349900325E-6</v>
      </c>
      <c r="S199">
        <v>9.5765177289014028E-6</v>
      </c>
      <c r="T199">
        <v>9.5765177289014028E-6</v>
      </c>
      <c r="U199">
        <v>9.937912054703051E-6</v>
      </c>
      <c r="V199">
        <v>9.937912054703051E-6</v>
      </c>
      <c r="W199">
        <v>1.0483981247957328E-5</v>
      </c>
      <c r="X199">
        <v>1.0483981247957328E-5</v>
      </c>
      <c r="Y199">
        <v>1.2467448663300742E-5</v>
      </c>
      <c r="Z199">
        <v>1.2467448663300742E-5</v>
      </c>
      <c r="AA199">
        <v>1.4064800466662827E-5</v>
      </c>
      <c r="AB199">
        <v>1.4064800466662827E-5</v>
      </c>
      <c r="AC199">
        <v>1.7376653990977347E-5</v>
      </c>
      <c r="AD199">
        <v>1.7376653990977347E-5</v>
      </c>
      <c r="AE199">
        <v>1.9431755577621043E-5</v>
      </c>
      <c r="AF199">
        <v>1.9431755577621043E-5</v>
      </c>
      <c r="AG199">
        <v>2.1840931428063591E-5</v>
      </c>
      <c r="AH199">
        <v>2.1840931428063591E-5</v>
      </c>
      <c r="AI199">
        <v>2.3581301883797382E-5</v>
      </c>
      <c r="AJ199">
        <v>2.3581301883797382E-5</v>
      </c>
      <c r="AK199">
        <v>2.2505181914451404E-5</v>
      </c>
      <c r="AL199">
        <v>2.2505181914451404E-5</v>
      </c>
      <c r="AM199">
        <v>2.4474992545096977E-5</v>
      </c>
      <c r="AN199">
        <v>2.4474992545096977E-5</v>
      </c>
      <c r="AO199">
        <v>2.3488720691127422E-5</v>
      </c>
      <c r="AP199">
        <v>2.3488720691127422E-5</v>
      </c>
      <c r="AQ199">
        <v>2.2685388693317167E-5</v>
      </c>
      <c r="AR199">
        <v>2.2685388693317167E-5</v>
      </c>
      <c r="AS199">
        <v>2.3273299148983921E-5</v>
      </c>
      <c r="AT199">
        <v>2.3273299148983921E-5</v>
      </c>
      <c r="AU199">
        <v>2.2978395484714041E-5</v>
      </c>
      <c r="AV199">
        <v>2.2978395484714041E-5</v>
      </c>
      <c r="AW199">
        <v>2.4544751203903563E-5</v>
      </c>
      <c r="AX199">
        <v>2.4544751203903563E-5</v>
      </c>
      <c r="AY199">
        <v>2.6378344067609145E-5</v>
      </c>
      <c r="AZ199">
        <v>2.6378344067609145E-5</v>
      </c>
      <c r="BA199">
        <v>2.6248421360810335E-5</v>
      </c>
      <c r="BB199">
        <v>2.6248421360810335E-5</v>
      </c>
      <c r="BC199">
        <v>2.4285003552286278E-5</v>
      </c>
      <c r="BD199">
        <v>2.4285003552286278E-5</v>
      </c>
      <c r="BE199">
        <v>2.2953025236558234E-5</v>
      </c>
      <c r="BF199">
        <v>2.2953025236558234E-5</v>
      </c>
      <c r="BG199">
        <v>2.2187185071614148E-5</v>
      </c>
      <c r="BH199">
        <v>2.2187185071614148E-5</v>
      </c>
      <c r="BI199">
        <v>2.260847657325343E-5</v>
      </c>
      <c r="BJ199">
        <v>2.260847657325343E-5</v>
      </c>
      <c r="BK199">
        <v>2.4913087998093838E-5</v>
      </c>
      <c r="BL199">
        <v>2.4913087998093838E-5</v>
      </c>
      <c r="BM199">
        <v>2.6243612512823362E-5</v>
      </c>
      <c r="BN199">
        <v>2.6243612512823362E-5</v>
      </c>
      <c r="BO199">
        <v>2.924488263993951E-5</v>
      </c>
      <c r="BP199">
        <v>2.924488263993951E-5</v>
      </c>
      <c r="BQ199">
        <v>3.0890606825961514E-5</v>
      </c>
      <c r="BR199">
        <v>3.0890606825961514E-5</v>
      </c>
      <c r="BS199">
        <v>3.271555557717239E-5</v>
      </c>
      <c r="BT199">
        <v>3.271555557717239E-5</v>
      </c>
      <c r="BU199">
        <v>3.4994339320517055E-5</v>
      </c>
      <c r="BV199">
        <v>3.4994339320517055E-5</v>
      </c>
      <c r="BW199">
        <v>3.3298202659969303E-5</v>
      </c>
      <c r="BX199">
        <v>3.3298202659969303E-5</v>
      </c>
      <c r="BY199">
        <v>3.3370139782519551E-5</v>
      </c>
      <c r="BZ199">
        <v>3.3370139782519551E-5</v>
      </c>
      <c r="CA199">
        <v>3.2353176920650053E-5</v>
      </c>
      <c r="CB199">
        <v>3.2353176920650053E-5</v>
      </c>
      <c r="CC199">
        <v>3.1439577262933183E-5</v>
      </c>
      <c r="CD199">
        <v>3.1439577262933183E-5</v>
      </c>
      <c r="CE199">
        <v>3.0429955693697045E-5</v>
      </c>
      <c r="CF199">
        <v>3.0429955693697045E-5</v>
      </c>
      <c r="CG199">
        <v>3.1230310765858628E-5</v>
      </c>
      <c r="CH199">
        <v>3.1230310765858628E-5</v>
      </c>
      <c r="CI199">
        <v>3.1399663268110291E-5</v>
      </c>
      <c r="CJ199">
        <v>3.1399663268110291E-5</v>
      </c>
      <c r="CK199">
        <v>3.0838064770867819E-5</v>
      </c>
      <c r="CL199">
        <v>3.0838064770867819E-5</v>
      </c>
      <c r="CM199">
        <v>2.9546533632525258E-5</v>
      </c>
      <c r="CN199">
        <v>2.9546533632525258E-5</v>
      </c>
      <c r="CO199">
        <v>2.6152747811621833E-5</v>
      </c>
      <c r="CP199">
        <v>2.6152747811621833E-5</v>
      </c>
      <c r="CQ199">
        <v>2.3290954688231324E-5</v>
      </c>
      <c r="CR199">
        <v>2.3290954688231324E-5</v>
      </c>
      <c r="CS199">
        <v>2.0402581408921925E-5</v>
      </c>
      <c r="CT199">
        <v>2.0402581408921925E-5</v>
      </c>
      <c r="CU199" s="12"/>
      <c r="CV199" s="12"/>
      <c r="CW199" s="12"/>
      <c r="CX199" s="12"/>
    </row>
    <row r="200" spans="1:102" x14ac:dyDescent="0.25">
      <c r="A200" s="10" t="s">
        <v>9</v>
      </c>
      <c r="B200" s="11">
        <v>44391</v>
      </c>
      <c r="C200">
        <v>1.653067813631492E-5</v>
      </c>
      <c r="D200">
        <v>1.653067813631492E-5</v>
      </c>
      <c r="E200">
        <v>1.3739380217757894E-5</v>
      </c>
      <c r="F200">
        <v>1.3739380217757894E-5</v>
      </c>
      <c r="G200">
        <v>1.1885232238924305E-5</v>
      </c>
      <c r="H200">
        <v>1.1885232238924305E-5</v>
      </c>
      <c r="I200">
        <v>1.1300476823688301E-5</v>
      </c>
      <c r="J200">
        <v>1.1300476823688301E-5</v>
      </c>
      <c r="K200">
        <v>1.0393019665137559E-5</v>
      </c>
      <c r="L200">
        <v>1.0393019665137559E-5</v>
      </c>
      <c r="M200">
        <v>1.0161018010024398E-5</v>
      </c>
      <c r="N200">
        <v>1.0161018010024398E-5</v>
      </c>
      <c r="O200">
        <v>9.9396117410577556E-6</v>
      </c>
      <c r="P200">
        <v>9.9396117410577556E-6</v>
      </c>
      <c r="Q200">
        <v>1.0348709562667284E-5</v>
      </c>
      <c r="R200">
        <v>1.0348709562667284E-5</v>
      </c>
      <c r="S200">
        <v>9.796141966940847E-6</v>
      </c>
      <c r="T200">
        <v>9.796141966940847E-6</v>
      </c>
      <c r="U200">
        <v>1.0145256238937514E-5</v>
      </c>
      <c r="V200">
        <v>1.0145256238937514E-5</v>
      </c>
      <c r="W200">
        <v>1.0485741213084202E-5</v>
      </c>
      <c r="X200">
        <v>1.0485741213084202E-5</v>
      </c>
      <c r="Y200">
        <v>1.2402364206223574E-5</v>
      </c>
      <c r="Z200">
        <v>1.2402364206223574E-5</v>
      </c>
      <c r="AA200">
        <v>1.4330136174714417E-5</v>
      </c>
      <c r="AB200">
        <v>1.4330136174714417E-5</v>
      </c>
      <c r="AC200">
        <v>1.7331700168839554E-5</v>
      </c>
      <c r="AD200">
        <v>1.7331700168839554E-5</v>
      </c>
      <c r="AE200">
        <v>1.984580974857008E-5</v>
      </c>
      <c r="AF200">
        <v>1.984580974857008E-5</v>
      </c>
      <c r="AG200">
        <v>2.111150603595341E-5</v>
      </c>
      <c r="AH200">
        <v>2.111150603595341E-5</v>
      </c>
      <c r="AI200">
        <v>2.1690971679787519E-5</v>
      </c>
      <c r="AJ200">
        <v>2.1690971679787519E-5</v>
      </c>
      <c r="AK200">
        <v>2.3115045307774979E-5</v>
      </c>
      <c r="AL200">
        <v>2.3115045307774979E-5</v>
      </c>
      <c r="AM200">
        <v>2.2301854301312687E-5</v>
      </c>
      <c r="AN200">
        <v>2.2301854301312687E-5</v>
      </c>
      <c r="AO200">
        <v>2.335839417158055E-5</v>
      </c>
      <c r="AP200">
        <v>2.335839417158055E-5</v>
      </c>
      <c r="AQ200">
        <v>2.3460730531122569E-5</v>
      </c>
      <c r="AR200">
        <v>2.3460730531122569E-5</v>
      </c>
      <c r="AS200">
        <v>2.4139499329515375E-5</v>
      </c>
      <c r="AT200">
        <v>2.4139499329515375E-5</v>
      </c>
      <c r="AU200">
        <v>2.4714869306049434E-5</v>
      </c>
      <c r="AV200">
        <v>2.4714869306049434E-5</v>
      </c>
      <c r="AW200">
        <v>2.5503477775956642E-5</v>
      </c>
      <c r="AX200">
        <v>2.5503477775956642E-5</v>
      </c>
      <c r="AY200">
        <v>2.8276682898558982E-5</v>
      </c>
      <c r="AZ200">
        <v>2.8276682898558982E-5</v>
      </c>
      <c r="BA200">
        <v>2.7214167002909403E-5</v>
      </c>
      <c r="BB200">
        <v>2.7214167002909403E-5</v>
      </c>
      <c r="BC200">
        <v>2.5043727527908828E-5</v>
      </c>
      <c r="BD200">
        <v>2.5043727527908828E-5</v>
      </c>
      <c r="BE200">
        <v>2.3724504795787143E-5</v>
      </c>
      <c r="BF200">
        <v>2.3724504795787143E-5</v>
      </c>
      <c r="BG200">
        <v>2.2661055765003772E-5</v>
      </c>
      <c r="BH200">
        <v>2.2661055765003772E-5</v>
      </c>
      <c r="BI200">
        <v>2.2670865480359609E-5</v>
      </c>
      <c r="BJ200">
        <v>2.2670865480359609E-5</v>
      </c>
      <c r="BK200">
        <v>2.3741932466132237E-5</v>
      </c>
      <c r="BL200">
        <v>2.3741932466132237E-5</v>
      </c>
      <c r="BM200">
        <v>2.5597812669910498E-5</v>
      </c>
      <c r="BN200">
        <v>2.5597812669910498E-5</v>
      </c>
      <c r="BO200">
        <v>2.8880738235545284E-5</v>
      </c>
      <c r="BP200">
        <v>2.8880738235545284E-5</v>
      </c>
      <c r="BQ200">
        <v>2.9574406160750535E-5</v>
      </c>
      <c r="BR200">
        <v>2.9574406160750535E-5</v>
      </c>
      <c r="BS200">
        <v>3.1495822878399022E-5</v>
      </c>
      <c r="BT200">
        <v>3.1495822878399022E-5</v>
      </c>
      <c r="BU200">
        <v>3.2801808416044725E-5</v>
      </c>
      <c r="BV200">
        <v>3.2801808416044725E-5</v>
      </c>
      <c r="BW200">
        <v>3.2466328573225123E-5</v>
      </c>
      <c r="BX200">
        <v>3.2466328573225123E-5</v>
      </c>
      <c r="BY200">
        <v>3.0701663837551813E-5</v>
      </c>
      <c r="BZ200">
        <v>3.0701663837551813E-5</v>
      </c>
      <c r="CA200">
        <v>3.0834917531160631E-5</v>
      </c>
      <c r="CB200">
        <v>3.0834917531160631E-5</v>
      </c>
      <c r="CC200">
        <v>3.167594714911572E-5</v>
      </c>
      <c r="CD200">
        <v>3.167594714911572E-5</v>
      </c>
      <c r="CE200">
        <v>3.0472253378684108E-5</v>
      </c>
      <c r="CF200">
        <v>3.0472253378684108E-5</v>
      </c>
      <c r="CG200">
        <v>2.9425466325424422E-5</v>
      </c>
      <c r="CH200">
        <v>2.9425466325424422E-5</v>
      </c>
      <c r="CI200">
        <v>2.9909479925524527E-5</v>
      </c>
      <c r="CJ200">
        <v>2.9909479925524527E-5</v>
      </c>
      <c r="CK200">
        <v>3.0580484319109552E-5</v>
      </c>
      <c r="CL200">
        <v>3.0580484319109552E-5</v>
      </c>
      <c r="CM200">
        <v>2.9449987110099425E-5</v>
      </c>
      <c r="CN200">
        <v>2.9449987110099425E-5</v>
      </c>
      <c r="CO200">
        <v>2.7429675700181687E-5</v>
      </c>
      <c r="CP200">
        <v>2.7429675700181687E-5</v>
      </c>
      <c r="CQ200">
        <v>2.5020339196216543E-5</v>
      </c>
      <c r="CR200">
        <v>2.5020339196216543E-5</v>
      </c>
      <c r="CS200">
        <v>2.1890289930282123E-5</v>
      </c>
      <c r="CT200">
        <v>2.1890289930282123E-5</v>
      </c>
      <c r="CU200" s="12"/>
      <c r="CV200" s="12"/>
      <c r="CW200" s="12"/>
      <c r="CX200" s="12"/>
    </row>
    <row r="201" spans="1:102" x14ac:dyDescent="0.25">
      <c r="A201" s="10" t="s">
        <v>10</v>
      </c>
      <c r="B201" s="11">
        <v>44392</v>
      </c>
      <c r="C201">
        <v>1.7296179000784872E-5</v>
      </c>
      <c r="D201">
        <v>1.7296179000784872E-5</v>
      </c>
      <c r="E201">
        <v>1.4368785505134122E-5</v>
      </c>
      <c r="F201">
        <v>1.4368785505134122E-5</v>
      </c>
      <c r="G201">
        <v>1.2835542605643022E-5</v>
      </c>
      <c r="H201">
        <v>1.2835542605643022E-5</v>
      </c>
      <c r="I201">
        <v>1.2015419315849528E-5</v>
      </c>
      <c r="J201">
        <v>1.2015419315849528E-5</v>
      </c>
      <c r="K201">
        <v>1.105411583872173E-5</v>
      </c>
      <c r="L201">
        <v>1.105411583872173E-5</v>
      </c>
      <c r="M201">
        <v>1.0670070122649017E-5</v>
      </c>
      <c r="N201">
        <v>1.0670070122649017E-5</v>
      </c>
      <c r="O201">
        <v>1.0737456139070302E-5</v>
      </c>
      <c r="P201">
        <v>1.0737456139070302E-5</v>
      </c>
      <c r="Q201">
        <v>1.0365720491653851E-5</v>
      </c>
      <c r="R201">
        <v>1.0365720491653851E-5</v>
      </c>
      <c r="S201">
        <v>1.0545157934606789E-5</v>
      </c>
      <c r="T201">
        <v>1.0545157934606789E-5</v>
      </c>
      <c r="U201">
        <v>1.1010891330426493E-5</v>
      </c>
      <c r="V201">
        <v>1.1010891330426493E-5</v>
      </c>
      <c r="W201">
        <v>1.1544524670471049E-5</v>
      </c>
      <c r="X201">
        <v>1.1544524670471049E-5</v>
      </c>
      <c r="Y201">
        <v>1.2851279155245646E-5</v>
      </c>
      <c r="Z201">
        <v>1.2851279155245646E-5</v>
      </c>
      <c r="AA201">
        <v>1.4735766113836426E-5</v>
      </c>
      <c r="AB201">
        <v>1.4735766113836426E-5</v>
      </c>
      <c r="AC201">
        <v>1.8136239309733915E-5</v>
      </c>
      <c r="AD201">
        <v>1.8136239309733915E-5</v>
      </c>
      <c r="AE201">
        <v>2.0076420417071811E-5</v>
      </c>
      <c r="AF201">
        <v>2.0076420417071811E-5</v>
      </c>
      <c r="AG201">
        <v>2.210358807572482E-5</v>
      </c>
      <c r="AH201">
        <v>2.210358807572482E-5</v>
      </c>
      <c r="AI201">
        <v>2.4122276403042453E-5</v>
      </c>
      <c r="AJ201">
        <v>2.4122276403042453E-5</v>
      </c>
      <c r="AK201">
        <v>2.3702107750396575E-5</v>
      </c>
      <c r="AL201">
        <v>2.3702107750396575E-5</v>
      </c>
      <c r="AM201">
        <v>2.3170361161526772E-5</v>
      </c>
      <c r="AN201">
        <v>2.3170361161526772E-5</v>
      </c>
      <c r="AO201">
        <v>2.3887342843650622E-5</v>
      </c>
      <c r="AP201">
        <v>2.3887342843650622E-5</v>
      </c>
      <c r="AQ201">
        <v>2.4015076587184155E-5</v>
      </c>
      <c r="AR201">
        <v>2.4015076587184155E-5</v>
      </c>
      <c r="AS201">
        <v>2.3184806914470958E-5</v>
      </c>
      <c r="AT201">
        <v>2.3184806914470958E-5</v>
      </c>
      <c r="AU201">
        <v>2.4485935764977259E-5</v>
      </c>
      <c r="AV201">
        <v>2.4485935764977259E-5</v>
      </c>
      <c r="AW201">
        <v>2.4172447471227123E-5</v>
      </c>
      <c r="AX201">
        <v>2.4172447471227123E-5</v>
      </c>
      <c r="AY201">
        <v>2.5809074312222337E-5</v>
      </c>
      <c r="AZ201">
        <v>2.5809074312222337E-5</v>
      </c>
      <c r="BA201">
        <v>2.5465040964844162E-5</v>
      </c>
      <c r="BB201">
        <v>2.5465040964844162E-5</v>
      </c>
      <c r="BC201">
        <v>2.3843122648422158E-5</v>
      </c>
      <c r="BD201">
        <v>2.3843122648422158E-5</v>
      </c>
      <c r="BE201">
        <v>2.2235529756022506E-5</v>
      </c>
      <c r="BF201">
        <v>2.2235529756022506E-5</v>
      </c>
      <c r="BG201">
        <v>2.1286992259210879E-5</v>
      </c>
      <c r="BH201">
        <v>2.1286992259210879E-5</v>
      </c>
      <c r="BI201">
        <v>2.3073274045882769E-5</v>
      </c>
      <c r="BJ201">
        <v>2.3073274045882769E-5</v>
      </c>
      <c r="BK201">
        <v>2.3057697744324432E-5</v>
      </c>
      <c r="BL201">
        <v>2.3057697744324432E-5</v>
      </c>
      <c r="BM201">
        <v>2.4816032114624498E-5</v>
      </c>
      <c r="BN201">
        <v>2.4816032114624498E-5</v>
      </c>
      <c r="BO201">
        <v>2.6226169303576532E-5</v>
      </c>
      <c r="BP201">
        <v>2.6226169303576532E-5</v>
      </c>
      <c r="BQ201">
        <v>2.9322477194205556E-5</v>
      </c>
      <c r="BR201">
        <v>2.9322477194205556E-5</v>
      </c>
      <c r="BS201">
        <v>3.2589337621763415E-5</v>
      </c>
      <c r="BT201">
        <v>3.2589337621763415E-5</v>
      </c>
      <c r="BU201">
        <v>3.3327769283653206E-5</v>
      </c>
      <c r="BV201">
        <v>3.3327769283653206E-5</v>
      </c>
      <c r="BW201">
        <v>3.195698742294141E-5</v>
      </c>
      <c r="BX201">
        <v>3.195698742294141E-5</v>
      </c>
      <c r="BY201">
        <v>3.2507389535397698E-5</v>
      </c>
      <c r="BZ201">
        <v>3.2507389535397698E-5</v>
      </c>
      <c r="CA201">
        <v>3.2027674227686455E-5</v>
      </c>
      <c r="CB201">
        <v>3.2027674227686455E-5</v>
      </c>
      <c r="CC201">
        <v>3.0679946060613268E-5</v>
      </c>
      <c r="CD201">
        <v>3.0679946060613268E-5</v>
      </c>
      <c r="CE201">
        <v>3.1593271586684857E-5</v>
      </c>
      <c r="CF201">
        <v>3.1593271586684857E-5</v>
      </c>
      <c r="CG201">
        <v>3.324324441640873E-5</v>
      </c>
      <c r="CH201">
        <v>3.324324441640873E-5</v>
      </c>
      <c r="CI201">
        <v>3.3115745488155491E-5</v>
      </c>
      <c r="CJ201">
        <v>3.3115745488155491E-5</v>
      </c>
      <c r="CK201">
        <v>3.2064598133633107E-5</v>
      </c>
      <c r="CL201">
        <v>3.2064598133633107E-5</v>
      </c>
      <c r="CM201">
        <v>3.0117687968452663E-5</v>
      </c>
      <c r="CN201">
        <v>3.0117687968452663E-5</v>
      </c>
      <c r="CO201">
        <v>2.7089219264973698E-5</v>
      </c>
      <c r="CP201">
        <v>2.7089219264973698E-5</v>
      </c>
      <c r="CQ201">
        <v>2.3808258209767285E-5</v>
      </c>
      <c r="CR201">
        <v>2.3808258209767285E-5</v>
      </c>
      <c r="CS201">
        <v>2.1147537813559559E-5</v>
      </c>
      <c r="CT201">
        <v>2.1147537813559559E-5</v>
      </c>
      <c r="CU201" s="12"/>
      <c r="CV201" s="12"/>
      <c r="CW201" s="12"/>
      <c r="CX201" s="12"/>
    </row>
    <row r="202" spans="1:102" x14ac:dyDescent="0.25">
      <c r="A202" s="10" t="s">
        <v>11</v>
      </c>
      <c r="B202" s="11">
        <v>44393</v>
      </c>
      <c r="C202">
        <v>1.6796393127535374E-5</v>
      </c>
      <c r="D202">
        <v>1.6796393127535374E-5</v>
      </c>
      <c r="E202">
        <v>1.3732110336571282E-5</v>
      </c>
      <c r="F202">
        <v>1.3732110336571282E-5</v>
      </c>
      <c r="G202">
        <v>1.2123229575973089E-5</v>
      </c>
      <c r="H202">
        <v>1.2123229575973089E-5</v>
      </c>
      <c r="I202">
        <v>1.1300104954038279E-5</v>
      </c>
      <c r="J202">
        <v>1.1300104954038279E-5</v>
      </c>
      <c r="K202">
        <v>1.0569973300831102E-5</v>
      </c>
      <c r="L202">
        <v>1.0569973300831102E-5</v>
      </c>
      <c r="M202">
        <v>1.0303636648074419E-5</v>
      </c>
      <c r="N202">
        <v>1.0303636648074419E-5</v>
      </c>
      <c r="O202">
        <v>9.8809899153233378E-6</v>
      </c>
      <c r="P202">
        <v>9.8809899153233378E-6</v>
      </c>
      <c r="Q202">
        <v>9.655710734259635E-6</v>
      </c>
      <c r="R202">
        <v>9.655710734259635E-6</v>
      </c>
      <c r="S202">
        <v>1.0555889695487577E-5</v>
      </c>
      <c r="T202">
        <v>1.0555889695487577E-5</v>
      </c>
      <c r="U202">
        <v>9.844412157006579E-6</v>
      </c>
      <c r="V202">
        <v>9.844412157006579E-6</v>
      </c>
      <c r="W202">
        <v>1.0703384793760041E-5</v>
      </c>
      <c r="X202">
        <v>1.0703384793760041E-5</v>
      </c>
      <c r="Y202">
        <v>1.3176132432201744E-5</v>
      </c>
      <c r="Z202">
        <v>1.3176132432201744E-5</v>
      </c>
      <c r="AA202">
        <v>1.4704287242243712E-5</v>
      </c>
      <c r="AB202">
        <v>1.4704287242243712E-5</v>
      </c>
      <c r="AC202">
        <v>1.8069957009270485E-5</v>
      </c>
      <c r="AD202">
        <v>1.8069957009270485E-5</v>
      </c>
      <c r="AE202">
        <v>1.962221616857644E-5</v>
      </c>
      <c r="AF202">
        <v>1.962221616857644E-5</v>
      </c>
      <c r="AG202">
        <v>2.1388458340407744E-5</v>
      </c>
      <c r="AH202">
        <v>2.1388458340407744E-5</v>
      </c>
      <c r="AI202">
        <v>2.4152964884779685E-5</v>
      </c>
      <c r="AJ202">
        <v>2.4152964884779685E-5</v>
      </c>
      <c r="AK202">
        <v>2.2280678864617854E-5</v>
      </c>
      <c r="AL202">
        <v>2.2280678864617854E-5</v>
      </c>
      <c r="AM202">
        <v>2.3993632189346976E-5</v>
      </c>
      <c r="AN202">
        <v>2.3993632189346976E-5</v>
      </c>
      <c r="AO202">
        <v>2.28035559616739E-5</v>
      </c>
      <c r="AP202">
        <v>2.28035559616739E-5</v>
      </c>
      <c r="AQ202">
        <v>2.4060733106439616E-5</v>
      </c>
      <c r="AR202">
        <v>2.4060733106439616E-5</v>
      </c>
      <c r="AS202">
        <v>2.5216906552124992E-5</v>
      </c>
      <c r="AT202">
        <v>2.5216906552124992E-5</v>
      </c>
      <c r="AU202">
        <v>2.6131218887197424E-5</v>
      </c>
      <c r="AV202">
        <v>2.6131218887197424E-5</v>
      </c>
      <c r="AW202">
        <v>2.7413190444912011E-5</v>
      </c>
      <c r="AX202">
        <v>2.7413190444912011E-5</v>
      </c>
      <c r="AY202">
        <v>2.7138968290658795E-5</v>
      </c>
      <c r="AZ202">
        <v>2.7138968290658795E-5</v>
      </c>
      <c r="BA202">
        <v>2.5793776767921643E-5</v>
      </c>
      <c r="BB202">
        <v>2.5793776767921643E-5</v>
      </c>
      <c r="BC202">
        <v>2.3345282019368888E-5</v>
      </c>
      <c r="BD202">
        <v>2.3345282019368888E-5</v>
      </c>
      <c r="BE202">
        <v>2.3706753109744397E-5</v>
      </c>
      <c r="BF202">
        <v>2.3706753109744397E-5</v>
      </c>
      <c r="BG202">
        <v>2.2072752229680639E-5</v>
      </c>
      <c r="BH202">
        <v>2.2072752229680639E-5</v>
      </c>
      <c r="BI202">
        <v>2.2828662898405729E-5</v>
      </c>
      <c r="BJ202">
        <v>2.2828662898405729E-5</v>
      </c>
      <c r="BK202">
        <v>2.462775873197809E-5</v>
      </c>
      <c r="BL202">
        <v>2.462775873197809E-5</v>
      </c>
      <c r="BM202">
        <v>2.6851393442088944E-5</v>
      </c>
      <c r="BN202">
        <v>2.6851393442088944E-5</v>
      </c>
      <c r="BO202">
        <v>2.7201759750822173E-5</v>
      </c>
      <c r="BP202">
        <v>2.7201759750822173E-5</v>
      </c>
      <c r="BQ202">
        <v>2.94053833106886E-5</v>
      </c>
      <c r="BR202">
        <v>2.94053833106886E-5</v>
      </c>
      <c r="BS202">
        <v>3.1730281466124472E-5</v>
      </c>
      <c r="BT202">
        <v>3.1730281466124472E-5</v>
      </c>
      <c r="BU202">
        <v>3.2155617882098188E-5</v>
      </c>
      <c r="BV202">
        <v>3.2155617882098188E-5</v>
      </c>
      <c r="BW202">
        <v>2.9958556598511794E-5</v>
      </c>
      <c r="BX202">
        <v>2.9958556598511794E-5</v>
      </c>
      <c r="BY202">
        <v>3.1618008995807484E-5</v>
      </c>
      <c r="BZ202">
        <v>3.1618008995807484E-5</v>
      </c>
      <c r="CA202">
        <v>3.141413655302794E-5</v>
      </c>
      <c r="CB202">
        <v>3.141413655302794E-5</v>
      </c>
      <c r="CC202">
        <v>3.0080154054821844E-5</v>
      </c>
      <c r="CD202">
        <v>3.0080154054821844E-5</v>
      </c>
      <c r="CE202">
        <v>2.8393701099191537E-5</v>
      </c>
      <c r="CF202">
        <v>2.8393701099191537E-5</v>
      </c>
      <c r="CG202">
        <v>2.8922354685433583E-5</v>
      </c>
      <c r="CH202">
        <v>2.8922354685433583E-5</v>
      </c>
      <c r="CI202">
        <v>2.8615249544119234E-5</v>
      </c>
      <c r="CJ202">
        <v>2.8615249544119234E-5</v>
      </c>
      <c r="CK202">
        <v>3.0736445428824588E-5</v>
      </c>
      <c r="CL202">
        <v>3.0736445428824588E-5</v>
      </c>
      <c r="CM202">
        <v>2.8681720439470707E-5</v>
      </c>
      <c r="CN202">
        <v>2.8681720439470707E-5</v>
      </c>
      <c r="CO202">
        <v>2.6705124093335623E-5</v>
      </c>
      <c r="CP202">
        <v>2.6705124093335623E-5</v>
      </c>
      <c r="CQ202">
        <v>2.3635571810425977E-5</v>
      </c>
      <c r="CR202">
        <v>2.3635571810425977E-5</v>
      </c>
      <c r="CS202">
        <v>2.2054258283332126E-5</v>
      </c>
      <c r="CT202">
        <v>2.2054258283332126E-5</v>
      </c>
      <c r="CU202" s="12"/>
      <c r="CV202" s="12"/>
      <c r="CW202" s="12"/>
      <c r="CX202" s="12"/>
    </row>
    <row r="203" spans="1:102" x14ac:dyDescent="0.25">
      <c r="A203" s="10" t="s">
        <v>5</v>
      </c>
      <c r="B203" s="11">
        <v>44394</v>
      </c>
      <c r="C203">
        <v>1.7622301037518781E-5</v>
      </c>
      <c r="D203">
        <v>1.7622301037518781E-5</v>
      </c>
      <c r="E203">
        <v>1.4749445414062269E-5</v>
      </c>
      <c r="F203">
        <v>1.4749445414062269E-5</v>
      </c>
      <c r="G203">
        <v>1.3257168222785418E-5</v>
      </c>
      <c r="H203">
        <v>1.3257168222785418E-5</v>
      </c>
      <c r="I203">
        <v>1.2420554896821275E-5</v>
      </c>
      <c r="J203">
        <v>1.2420554896821275E-5</v>
      </c>
      <c r="K203">
        <v>1.1019370853317426E-5</v>
      </c>
      <c r="L203">
        <v>1.1019370853317426E-5</v>
      </c>
      <c r="M203">
        <v>1.1082057334357105E-5</v>
      </c>
      <c r="N203">
        <v>1.1082057334357105E-5</v>
      </c>
      <c r="O203">
        <v>1.0731197522953932E-5</v>
      </c>
      <c r="P203">
        <v>1.0731197522953932E-5</v>
      </c>
      <c r="Q203">
        <v>1.0461857689805456E-5</v>
      </c>
      <c r="R203">
        <v>1.0461857689805456E-5</v>
      </c>
      <c r="S203">
        <v>1.0495272642948982E-5</v>
      </c>
      <c r="T203">
        <v>1.0495272642948982E-5</v>
      </c>
      <c r="U203">
        <v>1.1096640326498959E-5</v>
      </c>
      <c r="V203">
        <v>1.1096640326498959E-5</v>
      </c>
      <c r="W203">
        <v>1.1452514554742834E-5</v>
      </c>
      <c r="X203">
        <v>1.1452514554742834E-5</v>
      </c>
      <c r="Y203">
        <v>1.2422478953911141E-5</v>
      </c>
      <c r="Z203">
        <v>1.2422478953911141E-5</v>
      </c>
      <c r="AA203">
        <v>1.3939776835651563E-5</v>
      </c>
      <c r="AB203">
        <v>1.3939776835651563E-5</v>
      </c>
      <c r="AC203">
        <v>1.499126509383243E-5</v>
      </c>
      <c r="AD203">
        <v>1.499126509383243E-5</v>
      </c>
      <c r="AE203">
        <v>1.593492818416898E-5</v>
      </c>
      <c r="AF203">
        <v>1.593492818416898E-5</v>
      </c>
      <c r="AG203">
        <v>1.866567386875717E-5</v>
      </c>
      <c r="AH203">
        <v>1.866567386875717E-5</v>
      </c>
      <c r="AI203">
        <v>2.1037405453126374E-5</v>
      </c>
      <c r="AJ203">
        <v>2.1037405453126374E-5</v>
      </c>
      <c r="AK203">
        <v>2.313660699045644E-5</v>
      </c>
      <c r="AL203">
        <v>2.313660699045644E-5</v>
      </c>
      <c r="AM203">
        <v>2.6388279800260928E-5</v>
      </c>
      <c r="AN203">
        <v>2.6388279800260928E-5</v>
      </c>
      <c r="AO203">
        <v>2.6562497739205809E-5</v>
      </c>
      <c r="AP203">
        <v>2.6562497739205809E-5</v>
      </c>
      <c r="AQ203">
        <v>2.8113496846644031E-5</v>
      </c>
      <c r="AR203">
        <v>2.8113496846644031E-5</v>
      </c>
      <c r="AS203">
        <v>2.7869707704278501E-5</v>
      </c>
      <c r="AT203">
        <v>2.7869707704278501E-5</v>
      </c>
      <c r="AU203">
        <v>2.8748926909931906E-5</v>
      </c>
      <c r="AV203">
        <v>2.8748926909931906E-5</v>
      </c>
      <c r="AW203">
        <v>2.9191176952336222E-5</v>
      </c>
      <c r="AX203">
        <v>2.9191176952336222E-5</v>
      </c>
      <c r="AY203">
        <v>2.9353093565529522E-5</v>
      </c>
      <c r="AZ203">
        <v>2.9353093565529522E-5</v>
      </c>
      <c r="BA203">
        <v>2.9045562514341819E-5</v>
      </c>
      <c r="BB203">
        <v>2.9045562514341819E-5</v>
      </c>
      <c r="BC203">
        <v>2.7808385494069292E-5</v>
      </c>
      <c r="BD203">
        <v>2.7808385494069292E-5</v>
      </c>
      <c r="BE203">
        <v>2.7191701878026464E-5</v>
      </c>
      <c r="BF203">
        <v>2.7191701878026464E-5</v>
      </c>
      <c r="BG203">
        <v>2.8587181066131746E-5</v>
      </c>
      <c r="BH203">
        <v>2.8587181066131746E-5</v>
      </c>
      <c r="BI203">
        <v>2.7619406161753957E-5</v>
      </c>
      <c r="BJ203">
        <v>2.7619406161753957E-5</v>
      </c>
      <c r="BK203">
        <v>2.8664498157716834E-5</v>
      </c>
      <c r="BL203">
        <v>2.8664498157716834E-5</v>
      </c>
      <c r="BM203">
        <v>2.7181865940171303E-5</v>
      </c>
      <c r="BN203">
        <v>2.7181865940171303E-5</v>
      </c>
      <c r="BO203">
        <v>2.7872319252348414E-5</v>
      </c>
      <c r="BP203">
        <v>2.7872319252348414E-5</v>
      </c>
      <c r="BQ203">
        <v>2.938856818340114E-5</v>
      </c>
      <c r="BR203">
        <v>2.938856818340114E-5</v>
      </c>
      <c r="BS203">
        <v>3.3024818165308826E-5</v>
      </c>
      <c r="BT203">
        <v>3.3024818165308826E-5</v>
      </c>
      <c r="BU203">
        <v>3.57200574292431E-5</v>
      </c>
      <c r="BV203">
        <v>3.57200574292431E-5</v>
      </c>
      <c r="BW203">
        <v>3.4274071608448301E-5</v>
      </c>
      <c r="BX203">
        <v>3.4274071608448301E-5</v>
      </c>
      <c r="BY203">
        <v>3.1251572931361373E-5</v>
      </c>
      <c r="BZ203">
        <v>3.1251572931361373E-5</v>
      </c>
      <c r="CA203">
        <v>3.1935948143934071E-5</v>
      </c>
      <c r="CB203">
        <v>3.1935948143934071E-5</v>
      </c>
      <c r="CC203">
        <v>3.0393807454778535E-5</v>
      </c>
      <c r="CD203">
        <v>3.0393807454778535E-5</v>
      </c>
      <c r="CE203">
        <v>3.0225270232472795E-5</v>
      </c>
      <c r="CF203">
        <v>3.0225270232472795E-5</v>
      </c>
      <c r="CG203">
        <v>2.8553501134636764E-5</v>
      </c>
      <c r="CH203">
        <v>2.8553501134636764E-5</v>
      </c>
      <c r="CI203">
        <v>2.9539042750274921E-5</v>
      </c>
      <c r="CJ203">
        <v>2.9539042750274921E-5</v>
      </c>
      <c r="CK203">
        <v>2.9477396450349494E-5</v>
      </c>
      <c r="CL203">
        <v>2.9477396450349494E-5</v>
      </c>
      <c r="CM203">
        <v>2.8214041922183781E-5</v>
      </c>
      <c r="CN203">
        <v>2.8214041922183781E-5</v>
      </c>
      <c r="CO203">
        <v>2.6118480194842131E-5</v>
      </c>
      <c r="CP203">
        <v>2.6118480194842131E-5</v>
      </c>
      <c r="CQ203">
        <v>2.3676382644071724E-5</v>
      </c>
      <c r="CR203">
        <v>2.3676382644071724E-5</v>
      </c>
      <c r="CS203">
        <v>2.2428584136122932E-5</v>
      </c>
      <c r="CT203">
        <v>2.2428584136122932E-5</v>
      </c>
      <c r="CU203" s="12"/>
      <c r="CV203" s="12"/>
      <c r="CW203" s="12"/>
      <c r="CX203" s="12"/>
    </row>
    <row r="204" spans="1:102" x14ac:dyDescent="0.25">
      <c r="A204" s="10" t="s">
        <v>6</v>
      </c>
      <c r="B204" s="11">
        <v>44395</v>
      </c>
      <c r="C204">
        <v>1.8678855771795715E-5</v>
      </c>
      <c r="D204">
        <v>1.8678855771795715E-5</v>
      </c>
      <c r="E204">
        <v>1.645270278255863E-5</v>
      </c>
      <c r="F204">
        <v>1.645270278255863E-5</v>
      </c>
      <c r="G204">
        <v>1.388646886244067E-5</v>
      </c>
      <c r="H204">
        <v>1.388646886244067E-5</v>
      </c>
      <c r="I204">
        <v>1.3552755406422773E-5</v>
      </c>
      <c r="J204">
        <v>1.3552755406422773E-5</v>
      </c>
      <c r="K204">
        <v>1.2784420900645918E-5</v>
      </c>
      <c r="L204">
        <v>1.2784420900645918E-5</v>
      </c>
      <c r="M204">
        <v>1.1893502419303541E-5</v>
      </c>
      <c r="N204">
        <v>1.1893502419303541E-5</v>
      </c>
      <c r="O204">
        <v>1.1626279963161501E-5</v>
      </c>
      <c r="P204">
        <v>1.1626279963161501E-5</v>
      </c>
      <c r="Q204">
        <v>1.1236039370372551E-5</v>
      </c>
      <c r="R204">
        <v>1.1236039370372551E-5</v>
      </c>
      <c r="S204">
        <v>1.1355731706930366E-5</v>
      </c>
      <c r="T204">
        <v>1.1355731706930366E-5</v>
      </c>
      <c r="U204">
        <v>1.118080977929118E-5</v>
      </c>
      <c r="V204">
        <v>1.118080977929118E-5</v>
      </c>
      <c r="W204">
        <v>1.1277722338132206E-5</v>
      </c>
      <c r="X204">
        <v>1.1277722338132206E-5</v>
      </c>
      <c r="Y204">
        <v>1.2009155059241715E-5</v>
      </c>
      <c r="Z204">
        <v>1.2009155059241715E-5</v>
      </c>
      <c r="AA204">
        <v>1.3023180026522893E-5</v>
      </c>
      <c r="AB204">
        <v>1.3023180026522893E-5</v>
      </c>
      <c r="AC204">
        <v>1.3817203815237343E-5</v>
      </c>
      <c r="AD204">
        <v>1.3817203815237343E-5</v>
      </c>
      <c r="AE204">
        <v>1.4607392780495318E-5</v>
      </c>
      <c r="AF204">
        <v>1.4607392780495318E-5</v>
      </c>
      <c r="AG204">
        <v>1.6262354832953098E-5</v>
      </c>
      <c r="AH204">
        <v>1.6262354832953098E-5</v>
      </c>
      <c r="AI204">
        <v>1.8009563078220924E-5</v>
      </c>
      <c r="AJ204">
        <v>1.8009563078220924E-5</v>
      </c>
      <c r="AK204">
        <v>2.113674010781697E-5</v>
      </c>
      <c r="AL204">
        <v>2.113674010781697E-5</v>
      </c>
      <c r="AM204">
        <v>2.4308666535964343E-5</v>
      </c>
      <c r="AN204">
        <v>2.4308666535964343E-5</v>
      </c>
      <c r="AO204">
        <v>2.7131324969415589E-5</v>
      </c>
      <c r="AP204">
        <v>2.7131324969415589E-5</v>
      </c>
      <c r="AQ204">
        <v>2.9439694902074275E-5</v>
      </c>
      <c r="AR204">
        <v>2.9439694902074275E-5</v>
      </c>
      <c r="AS204">
        <v>2.990240268527935E-5</v>
      </c>
      <c r="AT204">
        <v>2.990240268527935E-5</v>
      </c>
      <c r="AU204">
        <v>3.2446872018966111E-5</v>
      </c>
      <c r="AV204">
        <v>3.2446872018966111E-5</v>
      </c>
      <c r="AW204">
        <v>3.2608620647173517E-5</v>
      </c>
      <c r="AX204">
        <v>3.2608620647173517E-5</v>
      </c>
      <c r="AY204">
        <v>3.3487672772138455E-5</v>
      </c>
      <c r="AZ204">
        <v>3.3487672772138455E-5</v>
      </c>
      <c r="BA204">
        <v>3.3450014798850032E-5</v>
      </c>
      <c r="BB204">
        <v>3.3450014798850032E-5</v>
      </c>
      <c r="BC204">
        <v>3.1396735836758525E-5</v>
      </c>
      <c r="BD204">
        <v>3.1396735836758525E-5</v>
      </c>
      <c r="BE204">
        <v>2.9205395784390903E-5</v>
      </c>
      <c r="BF204">
        <v>2.9205395784390903E-5</v>
      </c>
      <c r="BG204">
        <v>2.8041267424421635E-5</v>
      </c>
      <c r="BH204">
        <v>2.8041267424421635E-5</v>
      </c>
      <c r="BI204">
        <v>2.7467260382125146E-5</v>
      </c>
      <c r="BJ204">
        <v>2.7467260382125146E-5</v>
      </c>
      <c r="BK204">
        <v>2.6802534839978917E-5</v>
      </c>
      <c r="BL204">
        <v>2.6802534839978917E-5</v>
      </c>
      <c r="BM204">
        <v>2.7176387752001133E-5</v>
      </c>
      <c r="BN204">
        <v>2.7176387752001133E-5</v>
      </c>
      <c r="BO204">
        <v>2.7924448699215836E-5</v>
      </c>
      <c r="BP204">
        <v>2.7924448699215836E-5</v>
      </c>
      <c r="BQ204">
        <v>2.9838869558978274E-5</v>
      </c>
      <c r="BR204">
        <v>2.9838869558978274E-5</v>
      </c>
      <c r="BS204">
        <v>3.0442972920498388E-5</v>
      </c>
      <c r="BT204">
        <v>3.0442972920498388E-5</v>
      </c>
      <c r="BU204">
        <v>3.1810860910296233E-5</v>
      </c>
      <c r="BV204">
        <v>3.1810860910296233E-5</v>
      </c>
      <c r="BW204">
        <v>3.0349047602888174E-5</v>
      </c>
      <c r="BX204">
        <v>3.0349047602888174E-5</v>
      </c>
      <c r="BY204">
        <v>3.1120411590038812E-5</v>
      </c>
      <c r="BZ204">
        <v>3.1120411590038812E-5</v>
      </c>
      <c r="CA204">
        <v>3.0752558088295229E-5</v>
      </c>
      <c r="CB204">
        <v>3.0752558088295229E-5</v>
      </c>
      <c r="CC204">
        <v>3.0942061447196692E-5</v>
      </c>
      <c r="CD204">
        <v>3.0942061447196692E-5</v>
      </c>
      <c r="CE204">
        <v>2.9965425372725587E-5</v>
      </c>
      <c r="CF204">
        <v>2.9965425372725587E-5</v>
      </c>
      <c r="CG204">
        <v>3.1384930646611407E-5</v>
      </c>
      <c r="CH204">
        <v>3.1384930646611407E-5</v>
      </c>
      <c r="CI204">
        <v>3.0838385009137803E-5</v>
      </c>
      <c r="CJ204">
        <v>3.0838385009137803E-5</v>
      </c>
      <c r="CK204">
        <v>2.9880312472775789E-5</v>
      </c>
      <c r="CL204">
        <v>2.9880312472775789E-5</v>
      </c>
      <c r="CM204">
        <v>2.9095516518706348E-5</v>
      </c>
      <c r="CN204">
        <v>2.9095516518706348E-5</v>
      </c>
      <c r="CO204">
        <v>2.6772563833640371E-5</v>
      </c>
      <c r="CP204">
        <v>2.6772563833640371E-5</v>
      </c>
      <c r="CQ204">
        <v>2.2726835276207815E-5</v>
      </c>
      <c r="CR204">
        <v>2.2726835276207815E-5</v>
      </c>
      <c r="CS204">
        <v>2.0583940580977521E-5</v>
      </c>
      <c r="CT204">
        <v>2.0583940580977521E-5</v>
      </c>
      <c r="CU204" s="12"/>
      <c r="CV204" s="12"/>
      <c r="CW204" s="12"/>
      <c r="CX204" s="12"/>
    </row>
    <row r="205" spans="1:102" x14ac:dyDescent="0.25">
      <c r="A205" s="10" t="s">
        <v>7</v>
      </c>
      <c r="B205" s="11">
        <v>44396</v>
      </c>
      <c r="C205">
        <v>1.7748729820510216E-5</v>
      </c>
      <c r="D205">
        <v>1.7748729820510216E-5</v>
      </c>
      <c r="E205">
        <v>1.4617744423522312E-5</v>
      </c>
      <c r="F205">
        <v>1.4617744423522312E-5</v>
      </c>
      <c r="G205">
        <v>1.3228246359304187E-5</v>
      </c>
      <c r="H205">
        <v>1.3228246359304187E-5</v>
      </c>
      <c r="I205">
        <v>1.210710167152076E-5</v>
      </c>
      <c r="J205">
        <v>1.210710167152076E-5</v>
      </c>
      <c r="K205">
        <v>1.1736316666562166E-5</v>
      </c>
      <c r="L205">
        <v>1.1736316666562166E-5</v>
      </c>
      <c r="M205">
        <v>1.1136749522460075E-5</v>
      </c>
      <c r="N205">
        <v>1.1136749522460075E-5</v>
      </c>
      <c r="O205">
        <v>1.0970736745036652E-5</v>
      </c>
      <c r="P205">
        <v>1.0970736745036652E-5</v>
      </c>
      <c r="Q205">
        <v>1.0803438665921948E-5</v>
      </c>
      <c r="R205">
        <v>1.0803438665921948E-5</v>
      </c>
      <c r="S205">
        <v>1.1058914634678952E-5</v>
      </c>
      <c r="T205">
        <v>1.1058914634678952E-5</v>
      </c>
      <c r="U205">
        <v>1.1243642431412628E-5</v>
      </c>
      <c r="V205">
        <v>1.1243642431412628E-5</v>
      </c>
      <c r="W205">
        <v>1.150104485641788E-5</v>
      </c>
      <c r="X205">
        <v>1.150104485641788E-5</v>
      </c>
      <c r="Y205">
        <v>1.2897719052283827E-5</v>
      </c>
      <c r="Z205">
        <v>1.2897719052283827E-5</v>
      </c>
      <c r="AA205">
        <v>1.4634227757643094E-5</v>
      </c>
      <c r="AB205">
        <v>1.4634227757643094E-5</v>
      </c>
      <c r="AC205">
        <v>1.7019594981043198E-5</v>
      </c>
      <c r="AD205">
        <v>1.7019594981043198E-5</v>
      </c>
      <c r="AE205">
        <v>1.912945073401161E-5</v>
      </c>
      <c r="AF205">
        <v>1.912945073401161E-5</v>
      </c>
      <c r="AG205">
        <v>2.0186293527295598E-5</v>
      </c>
      <c r="AH205">
        <v>2.0186293527295598E-5</v>
      </c>
      <c r="AI205">
        <v>2.2978848398094114E-5</v>
      </c>
      <c r="AJ205">
        <v>2.2978848398094114E-5</v>
      </c>
      <c r="AK205">
        <v>2.3592033226513206E-5</v>
      </c>
      <c r="AL205">
        <v>2.3592033226513206E-5</v>
      </c>
      <c r="AM205">
        <v>2.3388510396245349E-5</v>
      </c>
      <c r="AN205">
        <v>2.3388510396245349E-5</v>
      </c>
      <c r="AO205">
        <v>2.2903381845503914E-5</v>
      </c>
      <c r="AP205">
        <v>2.2903381845503914E-5</v>
      </c>
      <c r="AQ205">
        <v>2.3664401609676686E-5</v>
      </c>
      <c r="AR205">
        <v>2.3664401609676686E-5</v>
      </c>
      <c r="AS205">
        <v>2.447917697596102E-5</v>
      </c>
      <c r="AT205">
        <v>2.447917697596102E-5</v>
      </c>
      <c r="AU205">
        <v>2.6139968734237045E-5</v>
      </c>
      <c r="AV205">
        <v>2.6139968734237045E-5</v>
      </c>
      <c r="AW205">
        <v>2.587444102631857E-5</v>
      </c>
      <c r="AX205">
        <v>2.587444102631857E-5</v>
      </c>
      <c r="AY205">
        <v>2.6883756639174306E-5</v>
      </c>
      <c r="AZ205">
        <v>2.6883756639174306E-5</v>
      </c>
      <c r="BA205">
        <v>2.6656183201802853E-5</v>
      </c>
      <c r="BB205">
        <v>2.6656183201802853E-5</v>
      </c>
      <c r="BC205">
        <v>2.5044641794556528E-5</v>
      </c>
      <c r="BD205">
        <v>2.5044641794556528E-5</v>
      </c>
      <c r="BE205">
        <v>2.4035545473410408E-5</v>
      </c>
      <c r="BF205">
        <v>2.4035545473410408E-5</v>
      </c>
      <c r="BG205">
        <v>2.3829577420142816E-5</v>
      </c>
      <c r="BH205">
        <v>2.3829577420142816E-5</v>
      </c>
      <c r="BI205">
        <v>2.4047336925232023E-5</v>
      </c>
      <c r="BJ205">
        <v>2.4047336925232023E-5</v>
      </c>
      <c r="BK205">
        <v>2.4228138361507035E-5</v>
      </c>
      <c r="BL205">
        <v>2.4228138361507035E-5</v>
      </c>
      <c r="BM205">
        <v>2.7340302553288435E-5</v>
      </c>
      <c r="BN205">
        <v>2.7340302553288435E-5</v>
      </c>
      <c r="BO205">
        <v>2.9192773958767441E-5</v>
      </c>
      <c r="BP205">
        <v>2.9192773958767441E-5</v>
      </c>
      <c r="BQ205">
        <v>3.1305441936111634E-5</v>
      </c>
      <c r="BR205">
        <v>3.1305441936111634E-5</v>
      </c>
      <c r="BS205">
        <v>3.2250215353165067E-5</v>
      </c>
      <c r="BT205">
        <v>3.2250215353165067E-5</v>
      </c>
      <c r="BU205">
        <v>3.2066567486307479E-5</v>
      </c>
      <c r="BV205">
        <v>3.2066567486307479E-5</v>
      </c>
      <c r="BW205">
        <v>3.1021673858205184E-5</v>
      </c>
      <c r="BX205">
        <v>3.1021673858205184E-5</v>
      </c>
      <c r="BY205">
        <v>3.2252145914075672E-5</v>
      </c>
      <c r="BZ205">
        <v>3.2252145914075672E-5</v>
      </c>
      <c r="CA205">
        <v>3.024680784869553E-5</v>
      </c>
      <c r="CB205">
        <v>3.024680784869553E-5</v>
      </c>
      <c r="CC205">
        <v>2.8010674822786983E-5</v>
      </c>
      <c r="CD205">
        <v>2.8010674822786983E-5</v>
      </c>
      <c r="CE205">
        <v>2.8287877533917058E-5</v>
      </c>
      <c r="CF205">
        <v>2.8287877533917058E-5</v>
      </c>
      <c r="CG205">
        <v>2.8211189911997005E-5</v>
      </c>
      <c r="CH205">
        <v>2.8211189911997005E-5</v>
      </c>
      <c r="CI205">
        <v>3.002401620210283E-5</v>
      </c>
      <c r="CJ205">
        <v>3.002401620210283E-5</v>
      </c>
      <c r="CK205">
        <v>3.0833262620949924E-5</v>
      </c>
      <c r="CL205">
        <v>3.0833262620949924E-5</v>
      </c>
      <c r="CM205">
        <v>3.1533730790795768E-5</v>
      </c>
      <c r="CN205">
        <v>3.1533730790795768E-5</v>
      </c>
      <c r="CO205">
        <v>2.8464897178764224E-5</v>
      </c>
      <c r="CP205">
        <v>2.8464897178764224E-5</v>
      </c>
      <c r="CQ205">
        <v>2.3830466618219301E-5</v>
      </c>
      <c r="CR205">
        <v>2.3830466618219301E-5</v>
      </c>
      <c r="CS205">
        <v>1.9164042342997101E-5</v>
      </c>
      <c r="CT205">
        <v>1.9164042342997101E-5</v>
      </c>
      <c r="CU205" s="12"/>
      <c r="CV205" s="12"/>
      <c r="CW205" s="12"/>
      <c r="CX205" s="12"/>
    </row>
    <row r="206" spans="1:102" x14ac:dyDescent="0.25">
      <c r="A206" s="10" t="s">
        <v>8</v>
      </c>
      <c r="B206" s="11">
        <v>44397</v>
      </c>
      <c r="C206">
        <v>1.5235477653533897E-5</v>
      </c>
      <c r="D206">
        <v>1.5235477653533897E-5</v>
      </c>
      <c r="E206">
        <v>1.2460825156903327E-5</v>
      </c>
      <c r="F206">
        <v>1.2460825156903327E-5</v>
      </c>
      <c r="G206">
        <v>1.0926945443915529E-5</v>
      </c>
      <c r="H206">
        <v>1.0926945443915529E-5</v>
      </c>
      <c r="I206">
        <v>1.0128292566684099E-5</v>
      </c>
      <c r="J206">
        <v>1.0128292566684099E-5</v>
      </c>
      <c r="K206">
        <v>9.4627290319928048E-6</v>
      </c>
      <c r="L206">
        <v>9.4627290319928048E-6</v>
      </c>
      <c r="M206">
        <v>9.1903458152078938E-6</v>
      </c>
      <c r="N206">
        <v>9.1903458152078938E-6</v>
      </c>
      <c r="O206">
        <v>8.817222970503867E-6</v>
      </c>
      <c r="P206">
        <v>8.817222970503867E-6</v>
      </c>
      <c r="Q206">
        <v>8.7664408767911331E-6</v>
      </c>
      <c r="R206">
        <v>8.7664408767911331E-6</v>
      </c>
      <c r="S206">
        <v>8.9665571762851667E-6</v>
      </c>
      <c r="T206">
        <v>8.9665571762851667E-6</v>
      </c>
      <c r="U206">
        <v>9.3235799507153577E-6</v>
      </c>
      <c r="V206">
        <v>9.3235799507153577E-6</v>
      </c>
      <c r="W206">
        <v>9.5255201457673401E-6</v>
      </c>
      <c r="X206">
        <v>9.5255201457673401E-6</v>
      </c>
      <c r="Y206">
        <v>1.095722263172163E-5</v>
      </c>
      <c r="Z206">
        <v>1.095722263172163E-5</v>
      </c>
      <c r="AA206">
        <v>1.3054912762591034E-5</v>
      </c>
      <c r="AB206">
        <v>1.3054912762591034E-5</v>
      </c>
      <c r="AC206">
        <v>1.6357308935111162E-5</v>
      </c>
      <c r="AD206">
        <v>1.6357308935111162E-5</v>
      </c>
      <c r="AE206">
        <v>1.6943913349767257E-5</v>
      </c>
      <c r="AF206">
        <v>1.6943913349767257E-5</v>
      </c>
      <c r="AG206">
        <v>1.9295474405251584E-5</v>
      </c>
      <c r="AH206">
        <v>1.9295474405251584E-5</v>
      </c>
      <c r="AI206">
        <v>2.0222319327831369E-5</v>
      </c>
      <c r="AJ206">
        <v>2.0222319327831369E-5</v>
      </c>
      <c r="AK206">
        <v>2.0437397557387978E-5</v>
      </c>
      <c r="AL206">
        <v>2.0437397557387978E-5</v>
      </c>
      <c r="AM206">
        <v>2.0959279772883727E-5</v>
      </c>
      <c r="AN206">
        <v>2.0959279772883727E-5</v>
      </c>
      <c r="AO206">
        <v>2.1012066437986556E-5</v>
      </c>
      <c r="AP206">
        <v>2.1012066437986556E-5</v>
      </c>
      <c r="AQ206">
        <v>2.1013999622523246E-5</v>
      </c>
      <c r="AR206">
        <v>2.1013999622523246E-5</v>
      </c>
      <c r="AS206">
        <v>2.2016477422161674E-5</v>
      </c>
      <c r="AT206">
        <v>2.2016477422161674E-5</v>
      </c>
      <c r="AU206">
        <v>2.0406193548334011E-5</v>
      </c>
      <c r="AV206">
        <v>2.0406193548334011E-5</v>
      </c>
      <c r="AW206">
        <v>2.2771923112814459E-5</v>
      </c>
      <c r="AX206">
        <v>2.2771923112814459E-5</v>
      </c>
      <c r="AY206">
        <v>2.4617904517212108E-5</v>
      </c>
      <c r="AZ206">
        <v>2.4617904517212108E-5</v>
      </c>
      <c r="BA206">
        <v>2.1806874326095218E-5</v>
      </c>
      <c r="BB206">
        <v>2.1806874326095218E-5</v>
      </c>
      <c r="BC206">
        <v>1.9757746061313711E-5</v>
      </c>
      <c r="BD206">
        <v>1.9757746061313711E-5</v>
      </c>
      <c r="BE206">
        <v>1.8822970319099728E-5</v>
      </c>
      <c r="BF206">
        <v>1.8822970319099728E-5</v>
      </c>
      <c r="BG206">
        <v>1.9065820119509109E-5</v>
      </c>
      <c r="BH206">
        <v>1.9065820119509109E-5</v>
      </c>
      <c r="BI206">
        <v>2.0020732141753966E-5</v>
      </c>
      <c r="BJ206">
        <v>2.0020732141753966E-5</v>
      </c>
      <c r="BK206">
        <v>2.0190818135358124E-5</v>
      </c>
      <c r="BL206">
        <v>2.0190818135358124E-5</v>
      </c>
      <c r="BM206">
        <v>2.2080955572877806E-5</v>
      </c>
      <c r="BN206">
        <v>2.2080955572877806E-5</v>
      </c>
      <c r="BO206">
        <v>2.4514072036516237E-5</v>
      </c>
      <c r="BP206">
        <v>2.4514072036516237E-5</v>
      </c>
      <c r="BQ206">
        <v>2.7215826643648558E-5</v>
      </c>
      <c r="BR206">
        <v>2.7215826643648558E-5</v>
      </c>
      <c r="BS206">
        <v>2.8544336782355699E-5</v>
      </c>
      <c r="BT206">
        <v>2.8544336782355699E-5</v>
      </c>
      <c r="BU206">
        <v>2.9063592781319019E-5</v>
      </c>
      <c r="BV206">
        <v>2.9063592781319019E-5</v>
      </c>
      <c r="BW206">
        <v>2.5943108344868154E-5</v>
      </c>
      <c r="BX206">
        <v>2.5943108344868154E-5</v>
      </c>
      <c r="BY206">
        <v>2.8051346005030596E-5</v>
      </c>
      <c r="BZ206">
        <v>2.8051346005030596E-5</v>
      </c>
      <c r="CA206">
        <v>2.6548623380173467E-5</v>
      </c>
      <c r="CB206">
        <v>2.6548623380173467E-5</v>
      </c>
      <c r="CC206">
        <v>2.5694918540936636E-5</v>
      </c>
      <c r="CD206">
        <v>2.5694918540936636E-5</v>
      </c>
      <c r="CE206">
        <v>2.5847629803988253E-5</v>
      </c>
      <c r="CF206">
        <v>2.5847629803988253E-5</v>
      </c>
      <c r="CG206">
        <v>2.5626496907798432E-5</v>
      </c>
      <c r="CH206">
        <v>2.5626496907798432E-5</v>
      </c>
      <c r="CI206">
        <v>2.5865724842481573E-5</v>
      </c>
      <c r="CJ206">
        <v>2.5865724842481573E-5</v>
      </c>
      <c r="CK206">
        <v>2.6968480414447322E-5</v>
      </c>
      <c r="CL206">
        <v>2.6968480414447322E-5</v>
      </c>
      <c r="CM206">
        <v>2.609986557392292E-5</v>
      </c>
      <c r="CN206">
        <v>2.609986557392292E-5</v>
      </c>
      <c r="CO206">
        <v>2.389493192753162E-5</v>
      </c>
      <c r="CP206">
        <v>2.389493192753162E-5</v>
      </c>
      <c r="CQ206">
        <v>2.0518174948683245E-5</v>
      </c>
      <c r="CR206">
        <v>2.0518174948683245E-5</v>
      </c>
      <c r="CS206">
        <v>2.0900760850084667E-5</v>
      </c>
      <c r="CT206">
        <v>2.0900760850084667E-5</v>
      </c>
      <c r="CU206" s="12"/>
      <c r="CV206" s="12"/>
      <c r="CW206" s="12"/>
      <c r="CX206" s="12"/>
    </row>
    <row r="207" spans="1:102" x14ac:dyDescent="0.25">
      <c r="A207" s="10" t="s">
        <v>9</v>
      </c>
      <c r="B207" s="11">
        <v>44398</v>
      </c>
      <c r="C207">
        <v>1.6799395085608139E-5</v>
      </c>
      <c r="D207">
        <v>1.6799395085608139E-5</v>
      </c>
      <c r="E207">
        <v>1.4636686553155945E-5</v>
      </c>
      <c r="F207">
        <v>1.4636686553155945E-5</v>
      </c>
      <c r="G207">
        <v>1.2668811050897598E-5</v>
      </c>
      <c r="H207">
        <v>1.2668811050897598E-5</v>
      </c>
      <c r="I207">
        <v>1.1100120482820693E-5</v>
      </c>
      <c r="J207">
        <v>1.1100120482820693E-5</v>
      </c>
      <c r="K207">
        <v>1.0452088273156567E-5</v>
      </c>
      <c r="L207">
        <v>1.0452088273156567E-5</v>
      </c>
      <c r="M207">
        <v>1.0024338996001935E-5</v>
      </c>
      <c r="N207">
        <v>1.0024338996001935E-5</v>
      </c>
      <c r="O207">
        <v>9.9518336204870962E-6</v>
      </c>
      <c r="P207">
        <v>9.9518336204870962E-6</v>
      </c>
      <c r="Q207">
        <v>9.9410522251615836E-6</v>
      </c>
      <c r="R207">
        <v>9.9410522251615836E-6</v>
      </c>
      <c r="S207">
        <v>1.0222154044284256E-5</v>
      </c>
      <c r="T207">
        <v>1.0222154044284256E-5</v>
      </c>
      <c r="U207">
        <v>1.0368186592724597E-5</v>
      </c>
      <c r="V207">
        <v>1.0368186592724597E-5</v>
      </c>
      <c r="W207">
        <v>1.0748247421396767E-5</v>
      </c>
      <c r="X207">
        <v>1.0748247421396767E-5</v>
      </c>
      <c r="Y207">
        <v>1.2181978861211775E-5</v>
      </c>
      <c r="Z207">
        <v>1.2181978861211775E-5</v>
      </c>
      <c r="AA207">
        <v>1.4443452477202225E-5</v>
      </c>
      <c r="AB207">
        <v>1.4443452477202225E-5</v>
      </c>
      <c r="AC207">
        <v>1.7237383452540504E-5</v>
      </c>
      <c r="AD207">
        <v>1.7237383452540504E-5</v>
      </c>
      <c r="AE207">
        <v>1.8863553652274016E-5</v>
      </c>
      <c r="AF207">
        <v>1.8863553652274016E-5</v>
      </c>
      <c r="AG207">
        <v>2.1245741327144756E-5</v>
      </c>
      <c r="AH207">
        <v>2.1245741327144756E-5</v>
      </c>
      <c r="AI207">
        <v>2.2947255239973385E-5</v>
      </c>
      <c r="AJ207">
        <v>2.2947255239973385E-5</v>
      </c>
      <c r="AK207">
        <v>2.5061685333685421E-5</v>
      </c>
      <c r="AL207">
        <v>2.5061685333685421E-5</v>
      </c>
      <c r="AM207">
        <v>2.5500463744542157E-5</v>
      </c>
      <c r="AN207">
        <v>2.5500463744542157E-5</v>
      </c>
      <c r="AO207">
        <v>2.4928191073103699E-5</v>
      </c>
      <c r="AP207">
        <v>2.4928191073103699E-5</v>
      </c>
      <c r="AQ207">
        <v>2.4913205938355321E-5</v>
      </c>
      <c r="AR207">
        <v>2.4913205938355321E-5</v>
      </c>
      <c r="AS207">
        <v>2.4104019267214761E-5</v>
      </c>
      <c r="AT207">
        <v>2.4104019267214761E-5</v>
      </c>
      <c r="AU207">
        <v>2.4826615086179732E-5</v>
      </c>
      <c r="AV207">
        <v>2.4826615086179732E-5</v>
      </c>
      <c r="AW207">
        <v>2.5416041722618018E-5</v>
      </c>
      <c r="AX207">
        <v>2.5416041722618018E-5</v>
      </c>
      <c r="AY207">
        <v>2.788317076496701E-5</v>
      </c>
      <c r="AZ207">
        <v>2.788317076496701E-5</v>
      </c>
      <c r="BA207">
        <v>2.6157648550724535E-5</v>
      </c>
      <c r="BB207">
        <v>2.6157648550724535E-5</v>
      </c>
      <c r="BC207">
        <v>2.4058231061330018E-5</v>
      </c>
      <c r="BD207">
        <v>2.4058231061330018E-5</v>
      </c>
      <c r="BE207">
        <v>2.4129956326242225E-5</v>
      </c>
      <c r="BF207">
        <v>2.4129956326242225E-5</v>
      </c>
      <c r="BG207">
        <v>2.4224391961159026E-5</v>
      </c>
      <c r="BH207">
        <v>2.4224391961159026E-5</v>
      </c>
      <c r="BI207">
        <v>2.4330330492691315E-5</v>
      </c>
      <c r="BJ207">
        <v>2.4330330492691315E-5</v>
      </c>
      <c r="BK207">
        <v>2.5183532620246314E-5</v>
      </c>
      <c r="BL207">
        <v>2.5183532620246314E-5</v>
      </c>
      <c r="BM207">
        <v>2.5736504170646958E-5</v>
      </c>
      <c r="BN207">
        <v>2.5736504170646958E-5</v>
      </c>
      <c r="BO207">
        <v>2.7208479331002652E-5</v>
      </c>
      <c r="BP207">
        <v>2.7208479331002652E-5</v>
      </c>
      <c r="BQ207">
        <v>2.930086594810139E-5</v>
      </c>
      <c r="BR207">
        <v>2.930086594810139E-5</v>
      </c>
      <c r="BS207">
        <v>3.3346201623202043E-5</v>
      </c>
      <c r="BT207">
        <v>3.3346201623202043E-5</v>
      </c>
      <c r="BU207">
        <v>3.3639213036398893E-5</v>
      </c>
      <c r="BV207">
        <v>3.3639213036398893E-5</v>
      </c>
      <c r="BW207">
        <v>3.3341937631667307E-5</v>
      </c>
      <c r="BX207">
        <v>3.3341937631667307E-5</v>
      </c>
      <c r="BY207">
        <v>3.1852244485009527E-5</v>
      </c>
      <c r="BZ207">
        <v>3.1852244485009527E-5</v>
      </c>
      <c r="CA207">
        <v>3.0540225058703061E-5</v>
      </c>
      <c r="CB207">
        <v>3.0540225058703061E-5</v>
      </c>
      <c r="CC207">
        <v>2.9093993604137956E-5</v>
      </c>
      <c r="CD207">
        <v>2.9093993604137956E-5</v>
      </c>
      <c r="CE207">
        <v>2.8153573515610412E-5</v>
      </c>
      <c r="CF207">
        <v>2.8153573515610412E-5</v>
      </c>
      <c r="CG207">
        <v>2.9817078352206053E-5</v>
      </c>
      <c r="CH207">
        <v>2.9817078352206053E-5</v>
      </c>
      <c r="CI207">
        <v>2.9687027751679161E-5</v>
      </c>
      <c r="CJ207">
        <v>2.9687027751679161E-5</v>
      </c>
      <c r="CK207">
        <v>3.0404475381754708E-5</v>
      </c>
      <c r="CL207">
        <v>3.0404475381754708E-5</v>
      </c>
      <c r="CM207">
        <v>2.9452181475014458E-5</v>
      </c>
      <c r="CN207">
        <v>2.9452181475014458E-5</v>
      </c>
      <c r="CO207">
        <v>2.7912130186656238E-5</v>
      </c>
      <c r="CP207">
        <v>2.7912130186656238E-5</v>
      </c>
      <c r="CQ207">
        <v>2.4310636717441886E-5</v>
      </c>
      <c r="CR207">
        <v>2.4310636717441886E-5</v>
      </c>
      <c r="CS207">
        <v>2.1392051473545456E-5</v>
      </c>
      <c r="CT207">
        <v>2.1392051473545456E-5</v>
      </c>
      <c r="CU207" s="12"/>
      <c r="CV207" s="12"/>
      <c r="CW207" s="12"/>
      <c r="CX207" s="12"/>
    </row>
    <row r="208" spans="1:102" x14ac:dyDescent="0.25">
      <c r="A208" s="10" t="s">
        <v>10</v>
      </c>
      <c r="B208" s="11">
        <v>44399</v>
      </c>
      <c r="C208">
        <v>1.6720205054127011E-5</v>
      </c>
      <c r="D208">
        <v>1.6720205054127011E-5</v>
      </c>
      <c r="E208">
        <v>1.3701031475296917E-5</v>
      </c>
      <c r="F208">
        <v>1.3701031475296917E-5</v>
      </c>
      <c r="G208">
        <v>1.2511806809223779E-5</v>
      </c>
      <c r="H208">
        <v>1.2511806809223779E-5</v>
      </c>
      <c r="I208">
        <v>1.1641515903489455E-5</v>
      </c>
      <c r="J208">
        <v>1.1641515903489455E-5</v>
      </c>
      <c r="K208">
        <v>1.0865129843614346E-5</v>
      </c>
      <c r="L208">
        <v>1.0865129843614346E-5</v>
      </c>
      <c r="M208">
        <v>1.0180141183687485E-5</v>
      </c>
      <c r="N208">
        <v>1.0180141183687485E-5</v>
      </c>
      <c r="O208">
        <v>1.0262197425884505E-5</v>
      </c>
      <c r="P208">
        <v>1.0262197425884505E-5</v>
      </c>
      <c r="Q208">
        <v>1.0004094816841896E-5</v>
      </c>
      <c r="R208">
        <v>1.0004094816841896E-5</v>
      </c>
      <c r="S208">
        <v>1.0903924275623111E-5</v>
      </c>
      <c r="T208">
        <v>1.0903924275623111E-5</v>
      </c>
      <c r="U208">
        <v>1.0766049730508868E-5</v>
      </c>
      <c r="V208">
        <v>1.0766049730508868E-5</v>
      </c>
      <c r="W208">
        <v>1.1027955221831222E-5</v>
      </c>
      <c r="X208">
        <v>1.1027955221831222E-5</v>
      </c>
      <c r="Y208">
        <v>1.2790962820554363E-5</v>
      </c>
      <c r="Z208">
        <v>1.2790962820554363E-5</v>
      </c>
      <c r="AA208">
        <v>1.5170198612060201E-5</v>
      </c>
      <c r="AB208">
        <v>1.5170198612060201E-5</v>
      </c>
      <c r="AC208">
        <v>1.8294581789420474E-5</v>
      </c>
      <c r="AD208">
        <v>1.8294581789420474E-5</v>
      </c>
      <c r="AE208">
        <v>1.9009976454718766E-5</v>
      </c>
      <c r="AF208">
        <v>1.9009976454718766E-5</v>
      </c>
      <c r="AG208">
        <v>2.1230778331289737E-5</v>
      </c>
      <c r="AH208">
        <v>2.1230778331289737E-5</v>
      </c>
      <c r="AI208">
        <v>2.2698477498230397E-5</v>
      </c>
      <c r="AJ208">
        <v>2.2698477498230397E-5</v>
      </c>
      <c r="AK208">
        <v>2.3152387510285387E-5</v>
      </c>
      <c r="AL208">
        <v>2.3152387510285387E-5</v>
      </c>
      <c r="AM208">
        <v>2.3289639024877515E-5</v>
      </c>
      <c r="AN208">
        <v>2.3289639024877515E-5</v>
      </c>
      <c r="AO208">
        <v>2.3269347091646833E-5</v>
      </c>
      <c r="AP208">
        <v>2.3269347091646833E-5</v>
      </c>
      <c r="AQ208">
        <v>2.2554175049312662E-5</v>
      </c>
      <c r="AR208">
        <v>2.2554175049312662E-5</v>
      </c>
      <c r="AS208">
        <v>2.2100812092641958E-5</v>
      </c>
      <c r="AT208">
        <v>2.2100812092641958E-5</v>
      </c>
      <c r="AU208">
        <v>2.20058854955636E-5</v>
      </c>
      <c r="AV208">
        <v>2.20058854955636E-5</v>
      </c>
      <c r="AW208">
        <v>2.2736770068564444E-5</v>
      </c>
      <c r="AX208">
        <v>2.2736770068564444E-5</v>
      </c>
      <c r="AY208">
        <v>2.5297502694372269E-5</v>
      </c>
      <c r="AZ208">
        <v>2.5297502694372269E-5</v>
      </c>
      <c r="BA208">
        <v>2.3335254425738808E-5</v>
      </c>
      <c r="BB208">
        <v>2.3335254425738808E-5</v>
      </c>
      <c r="BC208">
        <v>2.1815788623787252E-5</v>
      </c>
      <c r="BD208">
        <v>2.1815788623787252E-5</v>
      </c>
      <c r="BE208">
        <v>2.2415628661432724E-5</v>
      </c>
      <c r="BF208">
        <v>2.2415628661432724E-5</v>
      </c>
      <c r="BG208">
        <v>2.215577109116661E-5</v>
      </c>
      <c r="BH208">
        <v>2.215577109116661E-5</v>
      </c>
      <c r="BI208">
        <v>2.2556433711624553E-5</v>
      </c>
      <c r="BJ208">
        <v>2.2556433711624553E-5</v>
      </c>
      <c r="BK208">
        <v>2.34028677681827E-5</v>
      </c>
      <c r="BL208">
        <v>2.34028677681827E-5</v>
      </c>
      <c r="BM208">
        <v>2.6296874872704186E-5</v>
      </c>
      <c r="BN208">
        <v>2.6296874872704186E-5</v>
      </c>
      <c r="BO208">
        <v>2.7015772515817725E-5</v>
      </c>
      <c r="BP208">
        <v>2.7015772515817725E-5</v>
      </c>
      <c r="BQ208">
        <v>2.8747123337450809E-5</v>
      </c>
      <c r="BR208">
        <v>2.8747123337450809E-5</v>
      </c>
      <c r="BS208">
        <v>3.0484147354249514E-5</v>
      </c>
      <c r="BT208">
        <v>3.0484147354249514E-5</v>
      </c>
      <c r="BU208">
        <v>3.0735159638166079E-5</v>
      </c>
      <c r="BV208">
        <v>3.0735159638166079E-5</v>
      </c>
      <c r="BW208">
        <v>3.0496092915728521E-5</v>
      </c>
      <c r="BX208">
        <v>3.0496092915728521E-5</v>
      </c>
      <c r="BY208">
        <v>3.1122182228118145E-5</v>
      </c>
      <c r="BZ208">
        <v>3.1122182228118145E-5</v>
      </c>
      <c r="CA208">
        <v>3.0605773383091423E-5</v>
      </c>
      <c r="CB208">
        <v>3.0605773383091423E-5</v>
      </c>
      <c r="CC208">
        <v>3.1173872255709292E-5</v>
      </c>
      <c r="CD208">
        <v>3.1173872255709292E-5</v>
      </c>
      <c r="CE208">
        <v>3.1358330157548226E-5</v>
      </c>
      <c r="CF208">
        <v>3.1358330157548226E-5</v>
      </c>
      <c r="CG208">
        <v>3.031505633767226E-5</v>
      </c>
      <c r="CH208">
        <v>3.031505633767226E-5</v>
      </c>
      <c r="CI208">
        <v>3.1061913172046558E-5</v>
      </c>
      <c r="CJ208">
        <v>3.1061913172046558E-5</v>
      </c>
      <c r="CK208">
        <v>3.4663808165839903E-5</v>
      </c>
      <c r="CL208">
        <v>3.4663808165839903E-5</v>
      </c>
      <c r="CM208">
        <v>3.3431687815791328E-5</v>
      </c>
      <c r="CN208">
        <v>3.3431687815791328E-5</v>
      </c>
      <c r="CO208">
        <v>2.8759883068044378E-5</v>
      </c>
      <c r="CP208">
        <v>2.8759883068044378E-5</v>
      </c>
      <c r="CQ208">
        <v>2.4157403415818111E-5</v>
      </c>
      <c r="CR208">
        <v>2.4157403415818111E-5</v>
      </c>
      <c r="CS208">
        <v>2.1778047150221008E-5</v>
      </c>
      <c r="CT208">
        <v>2.1778047150221008E-5</v>
      </c>
      <c r="CU208" s="12"/>
      <c r="CV208" s="12"/>
      <c r="CW208" s="12"/>
      <c r="CX208" s="12"/>
    </row>
    <row r="209" spans="1:102" x14ac:dyDescent="0.25">
      <c r="A209" s="10" t="s">
        <v>11</v>
      </c>
      <c r="B209" s="11">
        <v>44400</v>
      </c>
      <c r="C209">
        <v>1.6660467652405217E-5</v>
      </c>
      <c r="D209">
        <v>1.6660467652405217E-5</v>
      </c>
      <c r="E209">
        <v>1.3686989361095014E-5</v>
      </c>
      <c r="F209">
        <v>1.3686989361095014E-5</v>
      </c>
      <c r="G209">
        <v>1.2217533355323423E-5</v>
      </c>
      <c r="H209">
        <v>1.2217533355323423E-5</v>
      </c>
      <c r="I209">
        <v>1.1350046552160723E-5</v>
      </c>
      <c r="J209">
        <v>1.1350046552160723E-5</v>
      </c>
      <c r="K209">
        <v>1.0817200578714004E-5</v>
      </c>
      <c r="L209">
        <v>1.0817200578714004E-5</v>
      </c>
      <c r="M209">
        <v>1.0637917217995852E-5</v>
      </c>
      <c r="N209">
        <v>1.0637917217995852E-5</v>
      </c>
      <c r="O209">
        <v>1.0359258934124212E-5</v>
      </c>
      <c r="P209">
        <v>1.0359258934124212E-5</v>
      </c>
      <c r="Q209">
        <v>1.0449363064530093E-5</v>
      </c>
      <c r="R209">
        <v>1.0449363064530093E-5</v>
      </c>
      <c r="S209">
        <v>1.0108503514035119E-5</v>
      </c>
      <c r="T209">
        <v>1.0108503514035119E-5</v>
      </c>
      <c r="U209">
        <v>1.0691631066063075E-5</v>
      </c>
      <c r="V209">
        <v>1.0691631066063075E-5</v>
      </c>
      <c r="W209">
        <v>1.1203802753014236E-5</v>
      </c>
      <c r="X209">
        <v>1.1203802753014236E-5</v>
      </c>
      <c r="Y209">
        <v>1.3153830765264433E-5</v>
      </c>
      <c r="Z209">
        <v>1.3153830765264433E-5</v>
      </c>
      <c r="AA209">
        <v>1.4493513640321033E-5</v>
      </c>
      <c r="AB209">
        <v>1.4493513640321033E-5</v>
      </c>
      <c r="AC209">
        <v>1.8324174430520229E-5</v>
      </c>
      <c r="AD209">
        <v>1.8324174430520229E-5</v>
      </c>
      <c r="AE209">
        <v>2.0233881708127815E-5</v>
      </c>
      <c r="AF209">
        <v>2.0233881708127815E-5</v>
      </c>
      <c r="AG209">
        <v>2.1121116054166284E-5</v>
      </c>
      <c r="AH209">
        <v>2.1121116054166284E-5</v>
      </c>
      <c r="AI209">
        <v>2.3191600064368212E-5</v>
      </c>
      <c r="AJ209">
        <v>2.3191600064368212E-5</v>
      </c>
      <c r="AK209">
        <v>2.3463210087813803E-5</v>
      </c>
      <c r="AL209">
        <v>2.3463210087813803E-5</v>
      </c>
      <c r="AM209">
        <v>2.2299118788343089E-5</v>
      </c>
      <c r="AN209">
        <v>2.2299118788343089E-5</v>
      </c>
      <c r="AO209">
        <v>2.248594459283995E-5</v>
      </c>
      <c r="AP209">
        <v>2.248594459283995E-5</v>
      </c>
      <c r="AQ209">
        <v>2.2519199069361106E-5</v>
      </c>
      <c r="AR209">
        <v>2.2519199069361106E-5</v>
      </c>
      <c r="AS209">
        <v>2.3537053208417058E-5</v>
      </c>
      <c r="AT209">
        <v>2.3537053208417058E-5</v>
      </c>
      <c r="AU209">
        <v>2.3955961005186866E-5</v>
      </c>
      <c r="AV209">
        <v>2.3955961005186866E-5</v>
      </c>
      <c r="AW209">
        <v>2.3549071123096217E-5</v>
      </c>
      <c r="AX209">
        <v>2.3549071123096217E-5</v>
      </c>
      <c r="AY209">
        <v>2.548583901942236E-5</v>
      </c>
      <c r="AZ209">
        <v>2.548583901942236E-5</v>
      </c>
      <c r="BA209">
        <v>2.4296956047014178E-5</v>
      </c>
      <c r="BB209">
        <v>2.4296956047014178E-5</v>
      </c>
      <c r="BC209">
        <v>2.3337944759682423E-5</v>
      </c>
      <c r="BD209">
        <v>2.3337944759682423E-5</v>
      </c>
      <c r="BE209">
        <v>2.2740105072353435E-5</v>
      </c>
      <c r="BF209">
        <v>2.2740105072353435E-5</v>
      </c>
      <c r="BG209">
        <v>2.2152074329081742E-5</v>
      </c>
      <c r="BH209">
        <v>2.2152074329081742E-5</v>
      </c>
      <c r="BI209">
        <v>2.2295918710817486E-5</v>
      </c>
      <c r="BJ209">
        <v>2.2295918710817486E-5</v>
      </c>
      <c r="BK209">
        <v>2.2333173242902935E-5</v>
      </c>
      <c r="BL209">
        <v>2.2333173242902935E-5</v>
      </c>
      <c r="BM209">
        <v>2.3681303074475959E-5</v>
      </c>
      <c r="BN209">
        <v>2.3681303074475959E-5</v>
      </c>
      <c r="BO209">
        <v>2.4980341542946728E-5</v>
      </c>
      <c r="BP209">
        <v>2.4980341542946728E-5</v>
      </c>
      <c r="BQ209">
        <v>2.6002437391554446E-5</v>
      </c>
      <c r="BR209">
        <v>2.6002437391554446E-5</v>
      </c>
      <c r="BS209">
        <v>2.952094507936176E-5</v>
      </c>
      <c r="BT209">
        <v>2.952094507936176E-5</v>
      </c>
      <c r="BU209">
        <v>2.927189795841046E-5</v>
      </c>
      <c r="BV209">
        <v>2.927189795841046E-5</v>
      </c>
      <c r="BW209">
        <v>2.9125622775896181E-5</v>
      </c>
      <c r="BX209">
        <v>2.9125622775896181E-5</v>
      </c>
      <c r="BY209">
        <v>2.886756483066207E-5</v>
      </c>
      <c r="BZ209">
        <v>2.886756483066207E-5</v>
      </c>
      <c r="CA209">
        <v>2.9678826443097066E-5</v>
      </c>
      <c r="CB209">
        <v>2.9678826443097066E-5</v>
      </c>
      <c r="CC209">
        <v>2.7567209063926783E-5</v>
      </c>
      <c r="CD209">
        <v>2.7567209063926783E-5</v>
      </c>
      <c r="CE209">
        <v>2.6961437236710391E-5</v>
      </c>
      <c r="CF209">
        <v>2.6961437236710391E-5</v>
      </c>
      <c r="CG209">
        <v>2.8171406072031112E-5</v>
      </c>
      <c r="CH209">
        <v>2.8171406072031112E-5</v>
      </c>
      <c r="CI209">
        <v>3.0038589076533419E-5</v>
      </c>
      <c r="CJ209">
        <v>3.0038589076533419E-5</v>
      </c>
      <c r="CK209">
        <v>3.0108099200568316E-5</v>
      </c>
      <c r="CL209">
        <v>3.0108099200568316E-5</v>
      </c>
      <c r="CM209">
        <v>2.9329022230687966E-5</v>
      </c>
      <c r="CN209">
        <v>2.9329022230687966E-5</v>
      </c>
      <c r="CO209">
        <v>2.7952596734018193E-5</v>
      </c>
      <c r="CP209">
        <v>2.7952596734018193E-5</v>
      </c>
      <c r="CQ209">
        <v>2.4068335057918473E-5</v>
      </c>
      <c r="CR209">
        <v>2.4068335057918473E-5</v>
      </c>
      <c r="CS209">
        <v>2.2056364116660468E-5</v>
      </c>
      <c r="CT209">
        <v>2.2056364116660468E-5</v>
      </c>
      <c r="CU209" s="12"/>
      <c r="CV209" s="12"/>
      <c r="CW209" s="12"/>
      <c r="CX209" s="12"/>
    </row>
    <row r="210" spans="1:102" x14ac:dyDescent="0.25">
      <c r="A210" s="10" t="s">
        <v>5</v>
      </c>
      <c r="B210" s="11">
        <v>44401</v>
      </c>
      <c r="C210">
        <v>1.8326054948551962E-5</v>
      </c>
      <c r="D210">
        <v>1.8326054948551962E-5</v>
      </c>
      <c r="E210">
        <v>1.5660360800426464E-5</v>
      </c>
      <c r="F210">
        <v>1.5660360800426464E-5</v>
      </c>
      <c r="G210">
        <v>1.4139978339778039E-5</v>
      </c>
      <c r="H210">
        <v>1.4139978339778039E-5</v>
      </c>
      <c r="I210">
        <v>1.3401334392691221E-5</v>
      </c>
      <c r="J210">
        <v>1.3401334392691221E-5</v>
      </c>
      <c r="K210">
        <v>1.2095897222535709E-5</v>
      </c>
      <c r="L210">
        <v>1.2095897222535709E-5</v>
      </c>
      <c r="M210">
        <v>1.1343877146200084E-5</v>
      </c>
      <c r="N210">
        <v>1.1343877146200084E-5</v>
      </c>
      <c r="O210">
        <v>1.0688398531082714E-5</v>
      </c>
      <c r="P210">
        <v>1.0688398531082714E-5</v>
      </c>
      <c r="Q210">
        <v>1.0384736184712753E-5</v>
      </c>
      <c r="R210">
        <v>1.0384736184712753E-5</v>
      </c>
      <c r="S210">
        <v>1.0496293401367871E-5</v>
      </c>
      <c r="T210">
        <v>1.0496293401367871E-5</v>
      </c>
      <c r="U210">
        <v>1.0552265558879611E-5</v>
      </c>
      <c r="V210">
        <v>1.0552265558879611E-5</v>
      </c>
      <c r="W210">
        <v>1.1379126258395417E-5</v>
      </c>
      <c r="X210">
        <v>1.1379126258395417E-5</v>
      </c>
      <c r="Y210">
        <v>1.1596449730479871E-5</v>
      </c>
      <c r="Z210">
        <v>1.1596449730479871E-5</v>
      </c>
      <c r="AA210">
        <v>1.2982853137827482E-5</v>
      </c>
      <c r="AB210">
        <v>1.2982853137827482E-5</v>
      </c>
      <c r="AC210">
        <v>1.4563646652816588E-5</v>
      </c>
      <c r="AD210">
        <v>1.4563646652816588E-5</v>
      </c>
      <c r="AE210">
        <v>1.5555093071567722E-5</v>
      </c>
      <c r="AF210">
        <v>1.5555093071567722E-5</v>
      </c>
      <c r="AG210">
        <v>1.7742103224684067E-5</v>
      </c>
      <c r="AH210">
        <v>1.7742103224684067E-5</v>
      </c>
      <c r="AI210">
        <v>1.9228978067844993E-5</v>
      </c>
      <c r="AJ210">
        <v>1.9228978067844993E-5</v>
      </c>
      <c r="AK210">
        <v>2.1323710791946764E-5</v>
      </c>
      <c r="AL210">
        <v>2.1323710791946764E-5</v>
      </c>
      <c r="AM210">
        <v>2.3342569622570047E-5</v>
      </c>
      <c r="AN210">
        <v>2.3342569622570047E-5</v>
      </c>
      <c r="AO210">
        <v>2.4104984148282452E-5</v>
      </c>
      <c r="AP210">
        <v>2.4104984148282452E-5</v>
      </c>
      <c r="AQ210">
        <v>2.754772852957039E-5</v>
      </c>
      <c r="AR210">
        <v>2.754772852957039E-5</v>
      </c>
      <c r="AS210">
        <v>2.7721966501524566E-5</v>
      </c>
      <c r="AT210">
        <v>2.7721966501524566E-5</v>
      </c>
      <c r="AU210">
        <v>2.647674035348692E-5</v>
      </c>
      <c r="AV210">
        <v>2.647674035348692E-5</v>
      </c>
      <c r="AW210">
        <v>2.8250548515164115E-5</v>
      </c>
      <c r="AX210">
        <v>2.8250548515164115E-5</v>
      </c>
      <c r="AY210">
        <v>2.8955230601886263E-5</v>
      </c>
      <c r="AZ210">
        <v>2.8955230601886263E-5</v>
      </c>
      <c r="BA210">
        <v>2.8817531010970006E-5</v>
      </c>
      <c r="BB210">
        <v>2.8817531010970006E-5</v>
      </c>
      <c r="BC210">
        <v>2.7137911835653432E-5</v>
      </c>
      <c r="BD210">
        <v>2.7137911835653432E-5</v>
      </c>
      <c r="BE210">
        <v>2.5934210792637657E-5</v>
      </c>
      <c r="BF210">
        <v>2.5934210792637657E-5</v>
      </c>
      <c r="BG210">
        <v>2.5302039793668627E-5</v>
      </c>
      <c r="BH210">
        <v>2.5302039793668627E-5</v>
      </c>
      <c r="BI210">
        <v>2.6060216951476696E-5</v>
      </c>
      <c r="BJ210">
        <v>2.6060216951476696E-5</v>
      </c>
      <c r="BK210">
        <v>2.7240461528750862E-5</v>
      </c>
      <c r="BL210">
        <v>2.7240461528750862E-5</v>
      </c>
      <c r="BM210">
        <v>2.7073787127907006E-5</v>
      </c>
      <c r="BN210">
        <v>2.7073787127907006E-5</v>
      </c>
      <c r="BO210">
        <v>2.7178662492850112E-5</v>
      </c>
      <c r="BP210">
        <v>2.7178662492850112E-5</v>
      </c>
      <c r="BQ210">
        <v>2.780555463075431E-5</v>
      </c>
      <c r="BR210">
        <v>2.780555463075431E-5</v>
      </c>
      <c r="BS210">
        <v>2.9022908580475834E-5</v>
      </c>
      <c r="BT210">
        <v>2.9022908580475834E-5</v>
      </c>
      <c r="BU210">
        <v>3.0196994751073163E-5</v>
      </c>
      <c r="BV210">
        <v>3.0196994751073163E-5</v>
      </c>
      <c r="BW210">
        <v>3.1522176070655506E-5</v>
      </c>
      <c r="BX210">
        <v>3.1522176070655506E-5</v>
      </c>
      <c r="BY210">
        <v>2.9979260410263041E-5</v>
      </c>
      <c r="BZ210">
        <v>2.9979260410263041E-5</v>
      </c>
      <c r="CA210">
        <v>2.8688607211528987E-5</v>
      </c>
      <c r="CB210">
        <v>2.8688607211528987E-5</v>
      </c>
      <c r="CC210">
        <v>2.9079146672204005E-5</v>
      </c>
      <c r="CD210">
        <v>2.9079146672204005E-5</v>
      </c>
      <c r="CE210">
        <v>2.7466076606570348E-5</v>
      </c>
      <c r="CF210">
        <v>2.7466076606570348E-5</v>
      </c>
      <c r="CG210">
        <v>2.7368260662242343E-5</v>
      </c>
      <c r="CH210">
        <v>2.7368260662242343E-5</v>
      </c>
      <c r="CI210">
        <v>2.9155023273154045E-5</v>
      </c>
      <c r="CJ210">
        <v>2.9155023273154045E-5</v>
      </c>
      <c r="CK210">
        <v>2.9414581950697091E-5</v>
      </c>
      <c r="CL210">
        <v>2.9414581950697091E-5</v>
      </c>
      <c r="CM210">
        <v>2.7799001370871369E-5</v>
      </c>
      <c r="CN210">
        <v>2.7799001370871369E-5</v>
      </c>
      <c r="CO210">
        <v>2.6165181339304701E-5</v>
      </c>
      <c r="CP210">
        <v>2.6165181339304701E-5</v>
      </c>
      <c r="CQ210">
        <v>2.3711971407307587E-5</v>
      </c>
      <c r="CR210">
        <v>2.3711971407307587E-5</v>
      </c>
      <c r="CS210">
        <v>2.2182496300052754E-5</v>
      </c>
      <c r="CT210">
        <v>2.2182496300052754E-5</v>
      </c>
      <c r="CU210" s="12"/>
      <c r="CV210" s="12"/>
      <c r="CW210" s="12"/>
      <c r="CX210" s="12"/>
    </row>
    <row r="211" spans="1:102" x14ac:dyDescent="0.25">
      <c r="A211" s="10" t="s">
        <v>6</v>
      </c>
      <c r="B211" s="11">
        <v>44402</v>
      </c>
      <c r="C211">
        <v>1.8502038448899273E-5</v>
      </c>
      <c r="D211">
        <v>1.8502038448899273E-5</v>
      </c>
      <c r="E211">
        <v>1.6011314190808322E-5</v>
      </c>
      <c r="F211">
        <v>1.6011314190808322E-5</v>
      </c>
      <c r="G211">
        <v>1.5099954272936188E-5</v>
      </c>
      <c r="H211">
        <v>1.5099954272936188E-5</v>
      </c>
      <c r="I211">
        <v>1.3619324602035387E-5</v>
      </c>
      <c r="J211">
        <v>1.3619324602035387E-5</v>
      </c>
      <c r="K211">
        <v>1.241692402992538E-5</v>
      </c>
      <c r="L211">
        <v>1.241692402992538E-5</v>
      </c>
      <c r="M211">
        <v>1.1908355799068859E-5</v>
      </c>
      <c r="N211">
        <v>1.1908355799068859E-5</v>
      </c>
      <c r="O211">
        <v>1.1696364819780418E-5</v>
      </c>
      <c r="P211">
        <v>1.1696364819780418E-5</v>
      </c>
      <c r="Q211">
        <v>1.1161031731101081E-5</v>
      </c>
      <c r="R211">
        <v>1.1161031731101081E-5</v>
      </c>
      <c r="S211">
        <v>1.1305955185938814E-5</v>
      </c>
      <c r="T211">
        <v>1.1305955185938814E-5</v>
      </c>
      <c r="U211">
        <v>1.1500631201472292E-5</v>
      </c>
      <c r="V211">
        <v>1.1500631201472292E-5</v>
      </c>
      <c r="W211">
        <v>1.202095823247985E-5</v>
      </c>
      <c r="X211">
        <v>1.202095823247985E-5</v>
      </c>
      <c r="Y211">
        <v>1.1836178097836756E-5</v>
      </c>
      <c r="Z211">
        <v>1.1836178097836756E-5</v>
      </c>
      <c r="AA211">
        <v>1.2766729718348826E-5</v>
      </c>
      <c r="AB211">
        <v>1.2766729718348826E-5</v>
      </c>
      <c r="AC211">
        <v>1.364134920317914E-5</v>
      </c>
      <c r="AD211">
        <v>1.364134920317914E-5</v>
      </c>
      <c r="AE211">
        <v>1.3980354342548994E-5</v>
      </c>
      <c r="AF211">
        <v>1.3980354342548994E-5</v>
      </c>
      <c r="AG211">
        <v>1.6012219877081625E-5</v>
      </c>
      <c r="AH211">
        <v>1.6012219877081625E-5</v>
      </c>
      <c r="AI211">
        <v>1.8573534284982359E-5</v>
      </c>
      <c r="AJ211">
        <v>1.8573534284982359E-5</v>
      </c>
      <c r="AK211">
        <v>2.1577204200516061E-5</v>
      </c>
      <c r="AL211">
        <v>2.1577204200516061E-5</v>
      </c>
      <c r="AM211">
        <v>2.3716810882182152E-5</v>
      </c>
      <c r="AN211">
        <v>2.3716810882182152E-5</v>
      </c>
      <c r="AO211">
        <v>2.8117434485149087E-5</v>
      </c>
      <c r="AP211">
        <v>2.8117434485149087E-5</v>
      </c>
      <c r="AQ211">
        <v>2.9874283430643642E-5</v>
      </c>
      <c r="AR211">
        <v>2.9874283430643642E-5</v>
      </c>
      <c r="AS211">
        <v>3.139915036712047E-5</v>
      </c>
      <c r="AT211">
        <v>3.139915036712047E-5</v>
      </c>
      <c r="AU211">
        <v>3.1803962026496788E-5</v>
      </c>
      <c r="AV211">
        <v>3.1803962026496788E-5</v>
      </c>
      <c r="AW211">
        <v>3.3123202990700794E-5</v>
      </c>
      <c r="AX211">
        <v>3.3123202990700794E-5</v>
      </c>
      <c r="AY211">
        <v>3.3439458506874716E-5</v>
      </c>
      <c r="AZ211">
        <v>3.3439458506874716E-5</v>
      </c>
      <c r="BA211">
        <v>3.2250228418720134E-5</v>
      </c>
      <c r="BB211">
        <v>3.2250228418720134E-5</v>
      </c>
      <c r="BC211">
        <v>3.1716885253644538E-5</v>
      </c>
      <c r="BD211">
        <v>3.1716885253644538E-5</v>
      </c>
      <c r="BE211">
        <v>2.963654021848297E-5</v>
      </c>
      <c r="BF211">
        <v>2.963654021848297E-5</v>
      </c>
      <c r="BG211">
        <v>2.9786500879914929E-5</v>
      </c>
      <c r="BH211">
        <v>2.9786500879914929E-5</v>
      </c>
      <c r="BI211">
        <v>2.7007885662559036E-5</v>
      </c>
      <c r="BJ211">
        <v>2.7007885662559036E-5</v>
      </c>
      <c r="BK211">
        <v>2.5834396274622434E-5</v>
      </c>
      <c r="BL211">
        <v>2.5834396274622434E-5</v>
      </c>
      <c r="BM211">
        <v>2.680389152317951E-5</v>
      </c>
      <c r="BN211">
        <v>2.680389152317951E-5</v>
      </c>
      <c r="BO211">
        <v>2.6048565959210681E-5</v>
      </c>
      <c r="BP211">
        <v>2.6048565959210681E-5</v>
      </c>
      <c r="BQ211">
        <v>2.6397113088958152E-5</v>
      </c>
      <c r="BR211">
        <v>2.6397113088958152E-5</v>
      </c>
      <c r="BS211">
        <v>2.7385167556952989E-5</v>
      </c>
      <c r="BT211">
        <v>2.7385167556952989E-5</v>
      </c>
      <c r="BU211">
        <v>2.8854585402141006E-5</v>
      </c>
      <c r="BV211">
        <v>2.8854585402141006E-5</v>
      </c>
      <c r="BW211">
        <v>2.8640052349599285E-5</v>
      </c>
      <c r="BX211">
        <v>2.8640052349599285E-5</v>
      </c>
      <c r="BY211">
        <v>2.8871346627585462E-5</v>
      </c>
      <c r="BZ211">
        <v>2.8871346627585462E-5</v>
      </c>
      <c r="CA211">
        <v>2.8135200071771759E-5</v>
      </c>
      <c r="CB211">
        <v>2.8135200071771759E-5</v>
      </c>
      <c r="CC211">
        <v>2.7337501063948463E-5</v>
      </c>
      <c r="CD211">
        <v>2.7337501063948463E-5</v>
      </c>
      <c r="CE211">
        <v>2.7606571256989984E-5</v>
      </c>
      <c r="CF211">
        <v>2.7606571256989984E-5</v>
      </c>
      <c r="CG211">
        <v>2.8553176007695054E-5</v>
      </c>
      <c r="CH211">
        <v>2.8553176007695054E-5</v>
      </c>
      <c r="CI211">
        <v>2.9517866191320088E-5</v>
      </c>
      <c r="CJ211">
        <v>2.9517866191320088E-5</v>
      </c>
      <c r="CK211">
        <v>2.947943033776444E-5</v>
      </c>
      <c r="CL211">
        <v>2.947943033776444E-5</v>
      </c>
      <c r="CM211">
        <v>2.9220672293429983E-5</v>
      </c>
      <c r="CN211">
        <v>2.9220672293429983E-5</v>
      </c>
      <c r="CO211">
        <v>2.5984859810511838E-5</v>
      </c>
      <c r="CP211">
        <v>2.5984859810511838E-5</v>
      </c>
      <c r="CQ211">
        <v>2.226295077272874E-5</v>
      </c>
      <c r="CR211">
        <v>2.226295077272874E-5</v>
      </c>
      <c r="CS211">
        <v>1.9941019077555407E-5</v>
      </c>
      <c r="CT211">
        <v>1.9941019077555407E-5</v>
      </c>
      <c r="CU211" s="12"/>
      <c r="CV211" s="12"/>
      <c r="CW211" s="12"/>
      <c r="CX211" s="12"/>
    </row>
    <row r="212" spans="1:102" x14ac:dyDescent="0.25">
      <c r="A212" s="10" t="s">
        <v>7</v>
      </c>
      <c r="B212" s="11">
        <v>44403</v>
      </c>
      <c r="C212">
        <v>1.6905704369183373E-5</v>
      </c>
      <c r="D212">
        <v>1.6905704369183373E-5</v>
      </c>
      <c r="E212">
        <v>1.4579648734138991E-5</v>
      </c>
      <c r="F212">
        <v>1.4579648734138991E-5</v>
      </c>
      <c r="G212">
        <v>1.3243720797126284E-5</v>
      </c>
      <c r="H212">
        <v>1.3243720797126284E-5</v>
      </c>
      <c r="I212">
        <v>1.2715152909322244E-5</v>
      </c>
      <c r="J212">
        <v>1.2715152909322244E-5</v>
      </c>
      <c r="K212">
        <v>1.1674393889161214E-5</v>
      </c>
      <c r="L212">
        <v>1.1674393889161214E-5</v>
      </c>
      <c r="M212">
        <v>1.1249722587899385E-5</v>
      </c>
      <c r="N212">
        <v>1.1249722587899385E-5</v>
      </c>
      <c r="O212">
        <v>1.1231200085335898E-5</v>
      </c>
      <c r="P212">
        <v>1.1231200085335898E-5</v>
      </c>
      <c r="Q212">
        <v>1.0843440778261488E-5</v>
      </c>
      <c r="R212">
        <v>1.0843440778261488E-5</v>
      </c>
      <c r="S212">
        <v>1.0654180733488971E-5</v>
      </c>
      <c r="T212">
        <v>1.0654180733488971E-5</v>
      </c>
      <c r="U212">
        <v>1.1421335615209422E-5</v>
      </c>
      <c r="V212">
        <v>1.1421335615209422E-5</v>
      </c>
      <c r="W212">
        <v>1.1470862475906254E-5</v>
      </c>
      <c r="X212">
        <v>1.1470862475906254E-5</v>
      </c>
      <c r="Y212">
        <v>1.2998133619692732E-5</v>
      </c>
      <c r="Z212">
        <v>1.2998133619692732E-5</v>
      </c>
      <c r="AA212">
        <v>1.4928935951230403E-5</v>
      </c>
      <c r="AB212">
        <v>1.4928935951230403E-5</v>
      </c>
      <c r="AC212">
        <v>1.6828400903055167E-5</v>
      </c>
      <c r="AD212">
        <v>1.6828400903055167E-5</v>
      </c>
      <c r="AE212">
        <v>1.907004300103441E-5</v>
      </c>
      <c r="AF212">
        <v>1.907004300103441E-5</v>
      </c>
      <c r="AG212">
        <v>2.0943097163239791E-5</v>
      </c>
      <c r="AH212">
        <v>2.0943097163239791E-5</v>
      </c>
      <c r="AI212">
        <v>2.1278876552174464E-5</v>
      </c>
      <c r="AJ212">
        <v>2.1278876552174464E-5</v>
      </c>
      <c r="AK212">
        <v>2.1662891867585959E-5</v>
      </c>
      <c r="AL212">
        <v>2.1662891867585959E-5</v>
      </c>
      <c r="AM212">
        <v>2.1436137296468512E-5</v>
      </c>
      <c r="AN212">
        <v>2.1436137296468512E-5</v>
      </c>
      <c r="AO212">
        <v>2.2272684783873035E-5</v>
      </c>
      <c r="AP212">
        <v>2.2272684783873035E-5</v>
      </c>
      <c r="AQ212">
        <v>2.2937289264856426E-5</v>
      </c>
      <c r="AR212">
        <v>2.2937289264856426E-5</v>
      </c>
      <c r="AS212">
        <v>2.480852767565404E-5</v>
      </c>
      <c r="AT212">
        <v>2.480852767565404E-5</v>
      </c>
      <c r="AU212">
        <v>2.6408164087947228E-5</v>
      </c>
      <c r="AV212">
        <v>2.6408164087947228E-5</v>
      </c>
      <c r="AW212">
        <v>2.5392274769991604E-5</v>
      </c>
      <c r="AX212">
        <v>2.5392274769991604E-5</v>
      </c>
      <c r="AY212">
        <v>2.6987046666436785E-5</v>
      </c>
      <c r="AZ212">
        <v>2.6987046666436785E-5</v>
      </c>
      <c r="BA212">
        <v>2.7179189576358391E-5</v>
      </c>
      <c r="BB212">
        <v>2.7179189576358391E-5</v>
      </c>
      <c r="BC212">
        <v>2.4638149977526749E-5</v>
      </c>
      <c r="BD212">
        <v>2.4638149977526749E-5</v>
      </c>
      <c r="BE212">
        <v>2.307701232630038E-5</v>
      </c>
      <c r="BF212">
        <v>2.307701232630038E-5</v>
      </c>
      <c r="BG212">
        <v>2.3636068863184383E-5</v>
      </c>
      <c r="BH212">
        <v>2.3636068863184383E-5</v>
      </c>
      <c r="BI212">
        <v>2.4562815801922933E-5</v>
      </c>
      <c r="BJ212">
        <v>2.4562815801922933E-5</v>
      </c>
      <c r="BK212">
        <v>2.3989601967882188E-5</v>
      </c>
      <c r="BL212">
        <v>2.3989601967882188E-5</v>
      </c>
      <c r="BM212">
        <v>2.5079660868997261E-5</v>
      </c>
      <c r="BN212">
        <v>2.5079660868997261E-5</v>
      </c>
      <c r="BO212">
        <v>2.5736133964431554E-5</v>
      </c>
      <c r="BP212">
        <v>2.5736133964431554E-5</v>
      </c>
      <c r="BQ212">
        <v>2.8780343682306808E-5</v>
      </c>
      <c r="BR212">
        <v>2.8780343682306808E-5</v>
      </c>
      <c r="BS212">
        <v>3.0423333296209923E-5</v>
      </c>
      <c r="BT212">
        <v>3.0423333296209923E-5</v>
      </c>
      <c r="BU212">
        <v>2.9714549850668249E-5</v>
      </c>
      <c r="BV212">
        <v>2.9714549850668249E-5</v>
      </c>
      <c r="BW212">
        <v>2.9735686619881193E-5</v>
      </c>
      <c r="BX212">
        <v>2.9735686619881193E-5</v>
      </c>
      <c r="BY212">
        <v>3.0242473357811637E-5</v>
      </c>
      <c r="BZ212">
        <v>3.0242473357811637E-5</v>
      </c>
      <c r="CA212">
        <v>2.8347557261656672E-5</v>
      </c>
      <c r="CB212">
        <v>2.8347557261656672E-5</v>
      </c>
      <c r="CC212">
        <v>2.7461320728354086E-5</v>
      </c>
      <c r="CD212">
        <v>2.7461320728354086E-5</v>
      </c>
      <c r="CE212">
        <v>2.8112798615160223E-5</v>
      </c>
      <c r="CF212">
        <v>2.8112798615160223E-5</v>
      </c>
      <c r="CG212">
        <v>2.9814489481398267E-5</v>
      </c>
      <c r="CH212">
        <v>2.9814489481398267E-5</v>
      </c>
      <c r="CI212">
        <v>3.1837722921348876E-5</v>
      </c>
      <c r="CJ212">
        <v>3.1837722921348876E-5</v>
      </c>
      <c r="CK212">
        <v>3.2938915421938599E-5</v>
      </c>
      <c r="CL212">
        <v>3.2938915421938599E-5</v>
      </c>
      <c r="CM212">
        <v>3.1007896466207877E-5</v>
      </c>
      <c r="CN212">
        <v>3.1007896466207877E-5</v>
      </c>
      <c r="CO212">
        <v>2.830167461283146E-5</v>
      </c>
      <c r="CP212">
        <v>2.830167461283146E-5</v>
      </c>
      <c r="CQ212">
        <v>2.394454974828186E-5</v>
      </c>
      <c r="CR212">
        <v>2.394454974828186E-5</v>
      </c>
      <c r="CS212">
        <v>2.1488608119056537E-5</v>
      </c>
      <c r="CT212">
        <v>2.1488608119056537E-5</v>
      </c>
      <c r="CU212" s="12"/>
      <c r="CV212" s="12"/>
      <c r="CW212" s="12"/>
      <c r="CX212" s="12"/>
    </row>
    <row r="213" spans="1:102" x14ac:dyDescent="0.25">
      <c r="A213" s="10" t="s">
        <v>8</v>
      </c>
      <c r="B213" s="11">
        <v>44404</v>
      </c>
      <c r="C213">
        <v>1.7214323056772077E-5</v>
      </c>
      <c r="D213">
        <v>1.7214323056772077E-5</v>
      </c>
      <c r="E213">
        <v>1.5383173826446599E-5</v>
      </c>
      <c r="F213">
        <v>1.5383173826446599E-5</v>
      </c>
      <c r="G213">
        <v>1.2579617121502826E-5</v>
      </c>
      <c r="H213">
        <v>1.2579617121502826E-5</v>
      </c>
      <c r="I213">
        <v>1.208107449898473E-5</v>
      </c>
      <c r="J213">
        <v>1.208107449898473E-5</v>
      </c>
      <c r="K213">
        <v>1.1331851291021476E-5</v>
      </c>
      <c r="L213">
        <v>1.1331851291021476E-5</v>
      </c>
      <c r="M213">
        <v>1.0900032761257075E-5</v>
      </c>
      <c r="N213">
        <v>1.0900032761257075E-5</v>
      </c>
      <c r="O213">
        <v>1.0608074210671675E-5</v>
      </c>
      <c r="P213">
        <v>1.0608074210671675E-5</v>
      </c>
      <c r="Q213">
        <v>1.0592472154181759E-5</v>
      </c>
      <c r="R213">
        <v>1.0592472154181759E-5</v>
      </c>
      <c r="S213">
        <v>1.0318095668182865E-5</v>
      </c>
      <c r="T213">
        <v>1.0318095668182865E-5</v>
      </c>
      <c r="U213">
        <v>1.093048640764319E-5</v>
      </c>
      <c r="V213">
        <v>1.093048640764319E-5</v>
      </c>
      <c r="W213">
        <v>1.1280861445615047E-5</v>
      </c>
      <c r="X213">
        <v>1.1280861445615047E-5</v>
      </c>
      <c r="Y213">
        <v>1.2822837361159556E-5</v>
      </c>
      <c r="Z213">
        <v>1.2822837361159556E-5</v>
      </c>
      <c r="AA213">
        <v>1.4677204417891724E-5</v>
      </c>
      <c r="AB213">
        <v>1.4677204417891724E-5</v>
      </c>
      <c r="AC213">
        <v>1.7405894165400262E-5</v>
      </c>
      <c r="AD213">
        <v>1.7405894165400262E-5</v>
      </c>
      <c r="AE213">
        <v>1.8523857037967103E-5</v>
      </c>
      <c r="AF213">
        <v>1.8523857037967103E-5</v>
      </c>
      <c r="AG213">
        <v>2.1203248979732397E-5</v>
      </c>
      <c r="AH213">
        <v>2.1203248979732397E-5</v>
      </c>
      <c r="AI213">
        <v>2.2555062615049623E-5</v>
      </c>
      <c r="AJ213">
        <v>2.2555062615049623E-5</v>
      </c>
      <c r="AK213">
        <v>2.3612459981225544E-5</v>
      </c>
      <c r="AL213">
        <v>2.3612459981225544E-5</v>
      </c>
      <c r="AM213">
        <v>2.466181148816988E-5</v>
      </c>
      <c r="AN213">
        <v>2.466181148816988E-5</v>
      </c>
      <c r="AO213">
        <v>2.3941515752978848E-5</v>
      </c>
      <c r="AP213">
        <v>2.3941515752978848E-5</v>
      </c>
      <c r="AQ213">
        <v>2.3404152708671105E-5</v>
      </c>
      <c r="AR213">
        <v>2.3404152708671105E-5</v>
      </c>
      <c r="AS213">
        <v>2.3521118276663271E-5</v>
      </c>
      <c r="AT213">
        <v>2.3521118276663271E-5</v>
      </c>
      <c r="AU213">
        <v>2.211462173162436E-5</v>
      </c>
      <c r="AV213">
        <v>2.211462173162436E-5</v>
      </c>
      <c r="AW213">
        <v>2.4445926645341846E-5</v>
      </c>
      <c r="AX213">
        <v>2.4445926645341846E-5</v>
      </c>
      <c r="AY213">
        <v>2.5540456683341059E-5</v>
      </c>
      <c r="AZ213">
        <v>2.5540456683341059E-5</v>
      </c>
      <c r="BA213">
        <v>2.5527449677418506E-5</v>
      </c>
      <c r="BB213">
        <v>2.5527449677418506E-5</v>
      </c>
      <c r="BC213">
        <v>2.4313592168181257E-5</v>
      </c>
      <c r="BD213">
        <v>2.4313592168181257E-5</v>
      </c>
      <c r="BE213">
        <v>2.3428434444515329E-5</v>
      </c>
      <c r="BF213">
        <v>2.3428434444515329E-5</v>
      </c>
      <c r="BG213">
        <v>2.2770392443383445E-5</v>
      </c>
      <c r="BH213">
        <v>2.2770392443383445E-5</v>
      </c>
      <c r="BI213">
        <v>2.2482717858261447E-5</v>
      </c>
      <c r="BJ213">
        <v>2.2482717858261447E-5</v>
      </c>
      <c r="BK213">
        <v>2.2689109778794927E-5</v>
      </c>
      <c r="BL213">
        <v>2.2689109778794927E-5</v>
      </c>
      <c r="BM213">
        <v>2.3680048472014848E-5</v>
      </c>
      <c r="BN213">
        <v>2.3680048472014848E-5</v>
      </c>
      <c r="BO213">
        <v>2.5461221163215321E-5</v>
      </c>
      <c r="BP213">
        <v>2.5461221163215321E-5</v>
      </c>
      <c r="BQ213">
        <v>2.819828304354962E-5</v>
      </c>
      <c r="BR213">
        <v>2.819828304354962E-5</v>
      </c>
      <c r="BS213">
        <v>3.0231273472981743E-5</v>
      </c>
      <c r="BT213">
        <v>3.0231273472981743E-5</v>
      </c>
      <c r="BU213">
        <v>3.0865094976744666E-5</v>
      </c>
      <c r="BV213">
        <v>3.0865094976744666E-5</v>
      </c>
      <c r="BW213">
        <v>3.0502034977755342E-5</v>
      </c>
      <c r="BX213">
        <v>3.0502034977755342E-5</v>
      </c>
      <c r="BY213">
        <v>3.0469157478173943E-5</v>
      </c>
      <c r="BZ213">
        <v>3.0469157478173943E-5</v>
      </c>
      <c r="CA213">
        <v>2.7817166695081873E-5</v>
      </c>
      <c r="CB213">
        <v>2.7817166695081873E-5</v>
      </c>
      <c r="CC213">
        <v>2.7308276372895703E-5</v>
      </c>
      <c r="CD213">
        <v>2.7308276372895703E-5</v>
      </c>
      <c r="CE213">
        <v>2.8605549771436575E-5</v>
      </c>
      <c r="CF213">
        <v>2.8605549771436575E-5</v>
      </c>
      <c r="CG213">
        <v>2.8713114098903917E-5</v>
      </c>
      <c r="CH213">
        <v>2.8713114098903917E-5</v>
      </c>
      <c r="CI213">
        <v>2.9866450047970619E-5</v>
      </c>
      <c r="CJ213">
        <v>2.9866450047970619E-5</v>
      </c>
      <c r="CK213">
        <v>3.1778976649161493E-5</v>
      </c>
      <c r="CL213">
        <v>3.1778976649161493E-5</v>
      </c>
      <c r="CM213">
        <v>3.0778944273606473E-5</v>
      </c>
      <c r="CN213">
        <v>3.0778944273606473E-5</v>
      </c>
      <c r="CO213">
        <v>2.8449899542371792E-5</v>
      </c>
      <c r="CP213">
        <v>2.8449899542371792E-5</v>
      </c>
      <c r="CQ213">
        <v>2.4523523657879488E-5</v>
      </c>
      <c r="CR213">
        <v>2.4523523657879488E-5</v>
      </c>
      <c r="CS213">
        <v>2.13438903769648E-5</v>
      </c>
      <c r="CT213">
        <v>2.13438903769648E-5</v>
      </c>
      <c r="CU213" s="12"/>
      <c r="CV213" s="12"/>
      <c r="CW213" s="12"/>
      <c r="CX213" s="12"/>
    </row>
    <row r="214" spans="1:102" x14ac:dyDescent="0.25">
      <c r="A214" s="10" t="s">
        <v>9</v>
      </c>
      <c r="B214" s="11">
        <v>44405</v>
      </c>
      <c r="C214">
        <v>1.6999153767856058E-5</v>
      </c>
      <c r="D214">
        <v>1.6999153767856058E-5</v>
      </c>
      <c r="E214">
        <v>1.4160417780649119E-5</v>
      </c>
      <c r="F214">
        <v>1.4160417780649119E-5</v>
      </c>
      <c r="G214">
        <v>1.2450508836946818E-5</v>
      </c>
      <c r="H214">
        <v>1.2450508836946818E-5</v>
      </c>
      <c r="I214">
        <v>1.1510811867546088E-5</v>
      </c>
      <c r="J214">
        <v>1.1510811867546088E-5</v>
      </c>
      <c r="K214">
        <v>1.1023983449498139E-5</v>
      </c>
      <c r="L214">
        <v>1.1023983449498139E-5</v>
      </c>
      <c r="M214">
        <v>1.0756413626030171E-5</v>
      </c>
      <c r="N214">
        <v>1.0756413626030171E-5</v>
      </c>
      <c r="O214">
        <v>1.0074198647638639E-5</v>
      </c>
      <c r="P214">
        <v>1.0074198647638639E-5</v>
      </c>
      <c r="Q214">
        <v>1.0948334153547354E-5</v>
      </c>
      <c r="R214">
        <v>1.0948334153547354E-5</v>
      </c>
      <c r="S214">
        <v>1.1226930278036972E-5</v>
      </c>
      <c r="T214">
        <v>1.1226930278036972E-5</v>
      </c>
      <c r="U214">
        <v>1.1420327046484721E-5</v>
      </c>
      <c r="V214">
        <v>1.1420327046484721E-5</v>
      </c>
      <c r="W214">
        <v>1.1604161975686034E-5</v>
      </c>
      <c r="X214">
        <v>1.1604161975686034E-5</v>
      </c>
      <c r="Y214">
        <v>1.250972991961327E-5</v>
      </c>
      <c r="Z214">
        <v>1.250972991961327E-5</v>
      </c>
      <c r="AA214">
        <v>1.5068430108975263E-5</v>
      </c>
      <c r="AB214">
        <v>1.5068430108975263E-5</v>
      </c>
      <c r="AC214">
        <v>1.7543601871795087E-5</v>
      </c>
      <c r="AD214">
        <v>1.7543601871795087E-5</v>
      </c>
      <c r="AE214">
        <v>1.9162628809715093E-5</v>
      </c>
      <c r="AF214">
        <v>1.9162628809715093E-5</v>
      </c>
      <c r="AG214">
        <v>2.1593743731953364E-5</v>
      </c>
      <c r="AH214">
        <v>2.1593743731953364E-5</v>
      </c>
      <c r="AI214">
        <v>2.3491493700573E-5</v>
      </c>
      <c r="AJ214">
        <v>2.3491493700573E-5</v>
      </c>
      <c r="AK214">
        <v>2.4692620019213902E-5</v>
      </c>
      <c r="AL214">
        <v>2.4692620019213902E-5</v>
      </c>
      <c r="AM214">
        <v>2.3385472565377791E-5</v>
      </c>
      <c r="AN214">
        <v>2.3385472565377791E-5</v>
      </c>
      <c r="AO214">
        <v>2.3992158876778643E-5</v>
      </c>
      <c r="AP214">
        <v>2.3992158876778643E-5</v>
      </c>
      <c r="AQ214">
        <v>2.397768961802693E-5</v>
      </c>
      <c r="AR214">
        <v>2.397768961802693E-5</v>
      </c>
      <c r="AS214">
        <v>2.4285903472131535E-5</v>
      </c>
      <c r="AT214">
        <v>2.4285903472131535E-5</v>
      </c>
      <c r="AU214">
        <v>2.4831702406770158E-5</v>
      </c>
      <c r="AV214">
        <v>2.4831702406770158E-5</v>
      </c>
      <c r="AW214">
        <v>2.5492583518516708E-5</v>
      </c>
      <c r="AX214">
        <v>2.5492583518516708E-5</v>
      </c>
      <c r="AY214">
        <v>2.5612856515208003E-5</v>
      </c>
      <c r="AZ214">
        <v>2.5612856515208003E-5</v>
      </c>
      <c r="BA214">
        <v>2.5187323526763405E-5</v>
      </c>
      <c r="BB214">
        <v>2.5187323526763405E-5</v>
      </c>
      <c r="BC214">
        <v>2.3596390808675622E-5</v>
      </c>
      <c r="BD214">
        <v>2.3596390808675622E-5</v>
      </c>
      <c r="BE214">
        <v>2.2454703838103433E-5</v>
      </c>
      <c r="BF214">
        <v>2.2454703838103433E-5</v>
      </c>
      <c r="BG214">
        <v>2.20135789873079E-5</v>
      </c>
      <c r="BH214">
        <v>2.20135789873079E-5</v>
      </c>
      <c r="BI214">
        <v>2.2229303958645868E-5</v>
      </c>
      <c r="BJ214">
        <v>2.2229303958645868E-5</v>
      </c>
      <c r="BK214">
        <v>2.2977482268462836E-5</v>
      </c>
      <c r="BL214">
        <v>2.2977482268462836E-5</v>
      </c>
      <c r="BM214">
        <v>2.4292844977559545E-5</v>
      </c>
      <c r="BN214">
        <v>2.4292844977559545E-5</v>
      </c>
      <c r="BO214">
        <v>2.572493146536645E-5</v>
      </c>
      <c r="BP214">
        <v>2.572493146536645E-5</v>
      </c>
      <c r="BQ214">
        <v>2.7526602065203242E-5</v>
      </c>
      <c r="BR214">
        <v>2.7526602065203242E-5</v>
      </c>
      <c r="BS214">
        <v>2.910098831557945E-5</v>
      </c>
      <c r="BT214">
        <v>2.910098831557945E-5</v>
      </c>
      <c r="BU214">
        <v>3.0899250693125489E-5</v>
      </c>
      <c r="BV214">
        <v>3.0899250693125489E-5</v>
      </c>
      <c r="BW214">
        <v>2.8116300161057593E-5</v>
      </c>
      <c r="BX214">
        <v>2.8116300161057593E-5</v>
      </c>
      <c r="BY214">
        <v>2.7960748666471475E-5</v>
      </c>
      <c r="BZ214">
        <v>2.7960748666471475E-5</v>
      </c>
      <c r="CA214">
        <v>2.8003203921376526E-5</v>
      </c>
      <c r="CB214">
        <v>2.8003203921376526E-5</v>
      </c>
      <c r="CC214">
        <v>2.7674023981810833E-5</v>
      </c>
      <c r="CD214">
        <v>2.7674023981810833E-5</v>
      </c>
      <c r="CE214">
        <v>2.8973251750050299E-5</v>
      </c>
      <c r="CF214">
        <v>2.8973251750050299E-5</v>
      </c>
      <c r="CG214">
        <v>3.0944671842530055E-5</v>
      </c>
      <c r="CH214">
        <v>3.0944671842530055E-5</v>
      </c>
      <c r="CI214">
        <v>3.0840451356381188E-5</v>
      </c>
      <c r="CJ214">
        <v>3.0840451356381188E-5</v>
      </c>
      <c r="CK214">
        <v>3.0635690816323308E-5</v>
      </c>
      <c r="CL214">
        <v>3.0635690816323308E-5</v>
      </c>
      <c r="CM214">
        <v>2.9497202774590883E-5</v>
      </c>
      <c r="CN214">
        <v>2.9497202774590883E-5</v>
      </c>
      <c r="CO214">
        <v>2.7155583370484068E-5</v>
      </c>
      <c r="CP214">
        <v>2.7155583370484068E-5</v>
      </c>
      <c r="CQ214">
        <v>2.4265377789647322E-5</v>
      </c>
      <c r="CR214">
        <v>2.4265377789647322E-5</v>
      </c>
      <c r="CS214">
        <v>2.0856476982318807E-5</v>
      </c>
      <c r="CT214">
        <v>2.0856476982318807E-5</v>
      </c>
      <c r="CU214" s="12"/>
      <c r="CV214" s="12"/>
      <c r="CW214" s="12"/>
      <c r="CX214" s="12"/>
    </row>
    <row r="215" spans="1:102" x14ac:dyDescent="0.25">
      <c r="A215" s="10" t="s">
        <v>10</v>
      </c>
      <c r="B215" s="11">
        <v>44406</v>
      </c>
      <c r="C215">
        <v>1.6773728667582934E-5</v>
      </c>
      <c r="D215">
        <v>1.6773728667582934E-5</v>
      </c>
      <c r="E215">
        <v>1.4238157180184438E-5</v>
      </c>
      <c r="F215">
        <v>1.4238157180184438E-5</v>
      </c>
      <c r="G215">
        <v>1.283671709435118E-5</v>
      </c>
      <c r="H215">
        <v>1.283671709435118E-5</v>
      </c>
      <c r="I215">
        <v>1.1697696397378344E-5</v>
      </c>
      <c r="J215">
        <v>1.1697696397378344E-5</v>
      </c>
      <c r="K215">
        <v>1.1224910660081775E-5</v>
      </c>
      <c r="L215">
        <v>1.1224910660081775E-5</v>
      </c>
      <c r="M215">
        <v>1.0630678447369749E-5</v>
      </c>
      <c r="N215">
        <v>1.0630678447369749E-5</v>
      </c>
      <c r="O215">
        <v>1.017064415539881E-5</v>
      </c>
      <c r="P215">
        <v>1.017064415539881E-5</v>
      </c>
      <c r="Q215">
        <v>1.0171262155736368E-5</v>
      </c>
      <c r="R215">
        <v>1.0171262155736368E-5</v>
      </c>
      <c r="S215">
        <v>1.0251344133265969E-5</v>
      </c>
      <c r="T215">
        <v>1.0251344133265969E-5</v>
      </c>
      <c r="U215">
        <v>1.1129125477492283E-5</v>
      </c>
      <c r="V215">
        <v>1.1129125477492283E-5</v>
      </c>
      <c r="W215">
        <v>1.1479408002632457E-5</v>
      </c>
      <c r="X215">
        <v>1.1479408002632457E-5</v>
      </c>
      <c r="Y215">
        <v>1.275543910341681E-5</v>
      </c>
      <c r="Z215">
        <v>1.275543910341681E-5</v>
      </c>
      <c r="AA215">
        <v>1.4565166940743466E-5</v>
      </c>
      <c r="AB215">
        <v>1.4565166940743466E-5</v>
      </c>
      <c r="AC215">
        <v>1.7505930121068421E-5</v>
      </c>
      <c r="AD215">
        <v>1.7505930121068421E-5</v>
      </c>
      <c r="AE215">
        <v>1.8549341269423008E-5</v>
      </c>
      <c r="AF215">
        <v>1.8549341269423008E-5</v>
      </c>
      <c r="AG215">
        <v>1.9972604353728914E-5</v>
      </c>
      <c r="AH215">
        <v>1.9972604353728914E-5</v>
      </c>
      <c r="AI215">
        <v>2.1945537679410321E-5</v>
      </c>
      <c r="AJ215">
        <v>2.1945537679410321E-5</v>
      </c>
      <c r="AK215">
        <v>2.1887498682738979E-5</v>
      </c>
      <c r="AL215">
        <v>2.1887498682738979E-5</v>
      </c>
      <c r="AM215">
        <v>2.4272109239764492E-5</v>
      </c>
      <c r="AN215">
        <v>2.4272109239764492E-5</v>
      </c>
      <c r="AO215">
        <v>2.3204365667402225E-5</v>
      </c>
      <c r="AP215">
        <v>2.3204365667402225E-5</v>
      </c>
      <c r="AQ215">
        <v>2.309941472225491E-5</v>
      </c>
      <c r="AR215">
        <v>2.309941472225491E-5</v>
      </c>
      <c r="AS215">
        <v>2.3031999203724258E-5</v>
      </c>
      <c r="AT215">
        <v>2.3031999203724258E-5</v>
      </c>
      <c r="AU215">
        <v>2.2459717579079303E-5</v>
      </c>
      <c r="AV215">
        <v>2.2459717579079303E-5</v>
      </c>
      <c r="AW215">
        <v>2.4491323091364755E-5</v>
      </c>
      <c r="AX215">
        <v>2.4491323091364755E-5</v>
      </c>
      <c r="AY215">
        <v>2.4410579550242081E-5</v>
      </c>
      <c r="AZ215">
        <v>2.4410579550242081E-5</v>
      </c>
      <c r="BA215">
        <v>2.302677146116605E-5</v>
      </c>
      <c r="BB215">
        <v>2.302677146116605E-5</v>
      </c>
      <c r="BC215">
        <v>2.3326058988761565E-5</v>
      </c>
      <c r="BD215">
        <v>2.3326058988761565E-5</v>
      </c>
      <c r="BE215">
        <v>2.1885715120231587E-5</v>
      </c>
      <c r="BF215">
        <v>2.1885715120231587E-5</v>
      </c>
      <c r="BG215">
        <v>2.2979819966441701E-5</v>
      </c>
      <c r="BH215">
        <v>2.2979819966441701E-5</v>
      </c>
      <c r="BI215">
        <v>2.1534210539742938E-5</v>
      </c>
      <c r="BJ215">
        <v>2.1534210539742938E-5</v>
      </c>
      <c r="BK215">
        <v>2.317884883456818E-5</v>
      </c>
      <c r="BL215">
        <v>2.317884883456818E-5</v>
      </c>
      <c r="BM215">
        <v>2.4643567982117862E-5</v>
      </c>
      <c r="BN215">
        <v>2.4643567982117862E-5</v>
      </c>
      <c r="BO215">
        <v>2.6645580054545699E-5</v>
      </c>
      <c r="BP215">
        <v>2.6645580054545699E-5</v>
      </c>
      <c r="BQ215">
        <v>2.7630345599499452E-5</v>
      </c>
      <c r="BR215">
        <v>2.7630345599499452E-5</v>
      </c>
      <c r="BS215">
        <v>2.8993211655892223E-5</v>
      </c>
      <c r="BT215">
        <v>2.8993211655892223E-5</v>
      </c>
      <c r="BU215">
        <v>2.9636346909595148E-5</v>
      </c>
      <c r="BV215">
        <v>2.9636346909595148E-5</v>
      </c>
      <c r="BW215">
        <v>2.8904252409344778E-5</v>
      </c>
      <c r="BX215">
        <v>2.8904252409344778E-5</v>
      </c>
      <c r="BY215">
        <v>2.9680172746894687E-5</v>
      </c>
      <c r="BZ215">
        <v>2.9680172746894687E-5</v>
      </c>
      <c r="CA215">
        <v>2.9314631087442603E-5</v>
      </c>
      <c r="CB215">
        <v>2.9314631087442603E-5</v>
      </c>
      <c r="CC215">
        <v>2.8481507014968225E-5</v>
      </c>
      <c r="CD215">
        <v>2.8481507014968225E-5</v>
      </c>
      <c r="CE215">
        <v>2.8528654769992635E-5</v>
      </c>
      <c r="CF215">
        <v>2.8528654769992635E-5</v>
      </c>
      <c r="CG215">
        <v>3.0515286481494091E-5</v>
      </c>
      <c r="CH215">
        <v>3.0515286481494091E-5</v>
      </c>
      <c r="CI215">
        <v>3.3042732846292534E-5</v>
      </c>
      <c r="CJ215">
        <v>3.3042732846292534E-5</v>
      </c>
      <c r="CK215">
        <v>3.1262144783328033E-5</v>
      </c>
      <c r="CL215">
        <v>3.1262144783328033E-5</v>
      </c>
      <c r="CM215">
        <v>3.0046168834209366E-5</v>
      </c>
      <c r="CN215">
        <v>3.0046168834209366E-5</v>
      </c>
      <c r="CO215">
        <v>2.652924421007295E-5</v>
      </c>
      <c r="CP215">
        <v>2.652924421007295E-5</v>
      </c>
      <c r="CQ215">
        <v>2.3125400219741733E-5</v>
      </c>
      <c r="CR215">
        <v>2.3125400219741733E-5</v>
      </c>
      <c r="CS215">
        <v>1.8872603349849674E-5</v>
      </c>
      <c r="CT215">
        <v>1.8872603349849674E-5</v>
      </c>
      <c r="CU215" s="12"/>
      <c r="CV215" s="12"/>
      <c r="CW215" s="12"/>
      <c r="CX215" s="12"/>
    </row>
    <row r="216" spans="1:102" x14ac:dyDescent="0.25">
      <c r="A216" s="10" t="s">
        <v>11</v>
      </c>
      <c r="B216" s="11">
        <v>44407</v>
      </c>
      <c r="C216">
        <v>1.6870342152612875E-5</v>
      </c>
      <c r="D216">
        <v>1.6870342152612875E-5</v>
      </c>
      <c r="E216">
        <v>1.4759787042711372E-5</v>
      </c>
      <c r="F216">
        <v>1.4759787042711372E-5</v>
      </c>
      <c r="G216">
        <v>1.2826645968807786E-5</v>
      </c>
      <c r="H216">
        <v>1.2826645968807786E-5</v>
      </c>
      <c r="I216">
        <v>1.1968118462756941E-5</v>
      </c>
      <c r="J216">
        <v>1.1968118462756941E-5</v>
      </c>
      <c r="K216">
        <v>1.1627242981295202E-5</v>
      </c>
      <c r="L216">
        <v>1.1627242981295202E-5</v>
      </c>
      <c r="M216">
        <v>1.0921144706611127E-5</v>
      </c>
      <c r="N216">
        <v>1.0921144706611127E-5</v>
      </c>
      <c r="O216">
        <v>1.050103155039125E-5</v>
      </c>
      <c r="P216">
        <v>1.050103155039125E-5</v>
      </c>
      <c r="Q216">
        <v>1.0368695329021957E-5</v>
      </c>
      <c r="R216">
        <v>1.0368695329021957E-5</v>
      </c>
      <c r="S216">
        <v>1.0564988323162434E-5</v>
      </c>
      <c r="T216">
        <v>1.0564988323162434E-5</v>
      </c>
      <c r="U216">
        <v>1.0824257145315459E-5</v>
      </c>
      <c r="V216">
        <v>1.0824257145315459E-5</v>
      </c>
      <c r="W216">
        <v>1.0972429755710655E-5</v>
      </c>
      <c r="X216">
        <v>1.0972429755710655E-5</v>
      </c>
      <c r="Y216">
        <v>1.2772986046938966E-5</v>
      </c>
      <c r="Z216">
        <v>1.2772986046938966E-5</v>
      </c>
      <c r="AA216">
        <v>1.5394693987994565E-5</v>
      </c>
      <c r="AB216">
        <v>1.5394693987994565E-5</v>
      </c>
      <c r="AC216">
        <v>1.7649935790776327E-5</v>
      </c>
      <c r="AD216">
        <v>1.7649935790776327E-5</v>
      </c>
      <c r="AE216">
        <v>1.904280731176269E-5</v>
      </c>
      <c r="AF216">
        <v>1.904280731176269E-5</v>
      </c>
      <c r="AG216">
        <v>2.187509599804051E-5</v>
      </c>
      <c r="AH216">
        <v>2.187509599804051E-5</v>
      </c>
      <c r="AI216">
        <v>2.305846571684417E-5</v>
      </c>
      <c r="AJ216">
        <v>2.305846571684417E-5</v>
      </c>
      <c r="AK216">
        <v>2.2834280753938156E-5</v>
      </c>
      <c r="AL216">
        <v>2.2834280753938156E-5</v>
      </c>
      <c r="AM216">
        <v>2.4262944227907331E-5</v>
      </c>
      <c r="AN216">
        <v>2.4262944227907331E-5</v>
      </c>
      <c r="AO216">
        <v>2.4793439846429106E-5</v>
      </c>
      <c r="AP216">
        <v>2.4793439846429106E-5</v>
      </c>
      <c r="AQ216">
        <v>2.479627879301677E-5</v>
      </c>
      <c r="AR216">
        <v>2.479627879301677E-5</v>
      </c>
      <c r="AS216">
        <v>2.5792391693873753E-5</v>
      </c>
      <c r="AT216">
        <v>2.5792391693873753E-5</v>
      </c>
      <c r="AU216">
        <v>2.4568041073509149E-5</v>
      </c>
      <c r="AV216">
        <v>2.4568041073509149E-5</v>
      </c>
      <c r="AW216">
        <v>2.653850159034175E-5</v>
      </c>
      <c r="AX216">
        <v>2.653850159034175E-5</v>
      </c>
      <c r="AY216">
        <v>2.8351737242077215E-5</v>
      </c>
      <c r="AZ216">
        <v>2.8351737242077215E-5</v>
      </c>
      <c r="BA216">
        <v>2.652279178490253E-5</v>
      </c>
      <c r="BB216">
        <v>2.652279178490253E-5</v>
      </c>
      <c r="BC216">
        <v>2.516359782679223E-5</v>
      </c>
      <c r="BD216">
        <v>2.516359782679223E-5</v>
      </c>
      <c r="BE216">
        <v>2.3421700791795174E-5</v>
      </c>
      <c r="BF216">
        <v>2.3421700791795174E-5</v>
      </c>
      <c r="BG216">
        <v>2.3628183723709851E-5</v>
      </c>
      <c r="BH216">
        <v>2.3628183723709851E-5</v>
      </c>
      <c r="BI216">
        <v>2.2173427175186706E-5</v>
      </c>
      <c r="BJ216">
        <v>2.2173427175186706E-5</v>
      </c>
      <c r="BK216">
        <v>2.2716295393953524E-5</v>
      </c>
      <c r="BL216">
        <v>2.2716295393953524E-5</v>
      </c>
      <c r="BM216">
        <v>2.4808282568871913E-5</v>
      </c>
      <c r="BN216">
        <v>2.4808282568871913E-5</v>
      </c>
      <c r="BO216">
        <v>2.5954011939688021E-5</v>
      </c>
      <c r="BP216">
        <v>2.5954011939688021E-5</v>
      </c>
      <c r="BQ216">
        <v>2.8010677727111655E-5</v>
      </c>
      <c r="BR216">
        <v>2.8010677727111655E-5</v>
      </c>
      <c r="BS216">
        <v>2.8938779214550343E-5</v>
      </c>
      <c r="BT216">
        <v>2.8938779214550343E-5</v>
      </c>
      <c r="BU216">
        <v>3.0786261769673462E-5</v>
      </c>
      <c r="BV216">
        <v>3.0786261769673462E-5</v>
      </c>
      <c r="BW216">
        <v>3.1372320493957122E-5</v>
      </c>
      <c r="BX216">
        <v>3.1372320493957122E-5</v>
      </c>
      <c r="BY216">
        <v>3.0071156540327417E-5</v>
      </c>
      <c r="BZ216">
        <v>3.0071156540327417E-5</v>
      </c>
      <c r="CA216">
        <v>2.9080172507057497E-5</v>
      </c>
      <c r="CB216">
        <v>2.9080172507057497E-5</v>
      </c>
      <c r="CC216">
        <v>2.9943368392357666E-5</v>
      </c>
      <c r="CD216">
        <v>2.9943368392357666E-5</v>
      </c>
      <c r="CE216">
        <v>2.8397842623289007E-5</v>
      </c>
      <c r="CF216">
        <v>2.8397842623289007E-5</v>
      </c>
      <c r="CG216">
        <v>2.8566272673220782E-5</v>
      </c>
      <c r="CH216">
        <v>2.8566272673220782E-5</v>
      </c>
      <c r="CI216">
        <v>3.0811626166089554E-5</v>
      </c>
      <c r="CJ216">
        <v>3.0811626166089554E-5</v>
      </c>
      <c r="CK216">
        <v>3.1218237207822441E-5</v>
      </c>
      <c r="CL216">
        <v>3.1218237207822441E-5</v>
      </c>
      <c r="CM216">
        <v>3.0480597574009101E-5</v>
      </c>
      <c r="CN216">
        <v>3.0480597574009101E-5</v>
      </c>
      <c r="CO216">
        <v>2.7597733169926263E-5</v>
      </c>
      <c r="CP216">
        <v>2.7597733169926263E-5</v>
      </c>
      <c r="CQ216">
        <v>2.4396202991914725E-5</v>
      </c>
      <c r="CR216">
        <v>2.4396202991914725E-5</v>
      </c>
      <c r="CS216">
        <v>2.0888028227236589E-5</v>
      </c>
      <c r="CT216">
        <v>2.0888028227236589E-5</v>
      </c>
      <c r="CU216" s="12"/>
      <c r="CV216" s="12"/>
      <c r="CW216" s="12"/>
      <c r="CX216" s="12"/>
    </row>
    <row r="217" spans="1:102" x14ac:dyDescent="0.25">
      <c r="A217" s="10" t="s">
        <v>5</v>
      </c>
      <c r="B217" s="11">
        <v>44408</v>
      </c>
      <c r="C217">
        <v>1.7380154158349358E-5</v>
      </c>
      <c r="D217">
        <v>1.7380154158349358E-5</v>
      </c>
      <c r="E217">
        <v>1.5268246939979421E-5</v>
      </c>
      <c r="F217">
        <v>1.5268246939979421E-5</v>
      </c>
      <c r="G217">
        <v>1.3621183065756631E-5</v>
      </c>
      <c r="H217">
        <v>1.3621183065756631E-5</v>
      </c>
      <c r="I217">
        <v>1.2964255040471609E-5</v>
      </c>
      <c r="J217">
        <v>1.2964255040471609E-5</v>
      </c>
      <c r="K217">
        <v>1.2179994752455026E-5</v>
      </c>
      <c r="L217">
        <v>1.2179994752455026E-5</v>
      </c>
      <c r="M217">
        <v>1.2054842883830915E-5</v>
      </c>
      <c r="N217">
        <v>1.2054842883830915E-5</v>
      </c>
      <c r="O217">
        <v>1.1111226050434929E-5</v>
      </c>
      <c r="P217">
        <v>1.1111226050434929E-5</v>
      </c>
      <c r="Q217">
        <v>1.0886259811066799E-5</v>
      </c>
      <c r="R217">
        <v>1.0886259811066799E-5</v>
      </c>
      <c r="S217">
        <v>1.0667638832601744E-5</v>
      </c>
      <c r="T217">
        <v>1.0667638832601744E-5</v>
      </c>
      <c r="U217">
        <v>1.1046783446569865E-5</v>
      </c>
      <c r="V217">
        <v>1.1046783446569865E-5</v>
      </c>
      <c r="W217">
        <v>1.1435182197541784E-5</v>
      </c>
      <c r="X217">
        <v>1.1435182197541784E-5</v>
      </c>
      <c r="Y217">
        <v>1.2103606872483787E-5</v>
      </c>
      <c r="Z217">
        <v>1.2103606872483787E-5</v>
      </c>
      <c r="AA217">
        <v>1.3627512011728068E-5</v>
      </c>
      <c r="AB217">
        <v>1.3627512011728068E-5</v>
      </c>
      <c r="AC217">
        <v>1.4707407533327951E-5</v>
      </c>
      <c r="AD217">
        <v>1.4707407533327951E-5</v>
      </c>
      <c r="AE217">
        <v>1.6452306272728635E-5</v>
      </c>
      <c r="AF217">
        <v>1.6452306272728635E-5</v>
      </c>
      <c r="AG217">
        <v>1.9187118905888304E-5</v>
      </c>
      <c r="AH217">
        <v>1.9187118905888304E-5</v>
      </c>
      <c r="AI217">
        <v>1.9639929901665455E-5</v>
      </c>
      <c r="AJ217">
        <v>1.9639929901665455E-5</v>
      </c>
      <c r="AK217">
        <v>2.297757562356263E-5</v>
      </c>
      <c r="AL217">
        <v>2.297757562356263E-5</v>
      </c>
      <c r="AM217">
        <v>2.4850649358491672E-5</v>
      </c>
      <c r="AN217">
        <v>2.4850649358491672E-5</v>
      </c>
      <c r="AO217">
        <v>2.5839769496234738E-5</v>
      </c>
      <c r="AP217">
        <v>2.5839769496234738E-5</v>
      </c>
      <c r="AQ217">
        <v>2.7044193618988708E-5</v>
      </c>
      <c r="AR217">
        <v>2.7044193618988708E-5</v>
      </c>
      <c r="AS217">
        <v>2.6290570442458061E-5</v>
      </c>
      <c r="AT217">
        <v>2.6290570442458061E-5</v>
      </c>
      <c r="AU217">
        <v>2.6550619411842742E-5</v>
      </c>
      <c r="AV217">
        <v>2.6550619411842742E-5</v>
      </c>
      <c r="AW217">
        <v>2.7642697381683899E-5</v>
      </c>
      <c r="AX217">
        <v>2.7642697381683899E-5</v>
      </c>
      <c r="AY217">
        <v>2.7524812960387E-5</v>
      </c>
      <c r="AZ217">
        <v>2.7524812960387E-5</v>
      </c>
      <c r="BA217">
        <v>2.6501584585975926E-5</v>
      </c>
      <c r="BB217">
        <v>2.6501584585975926E-5</v>
      </c>
      <c r="BC217">
        <v>2.557746034789568E-5</v>
      </c>
      <c r="BD217">
        <v>2.557746034789568E-5</v>
      </c>
      <c r="BE217">
        <v>2.6843894865831857E-5</v>
      </c>
      <c r="BF217">
        <v>2.6843894865831857E-5</v>
      </c>
      <c r="BG217">
        <v>2.4743683662977816E-5</v>
      </c>
      <c r="BH217">
        <v>2.4743683662977816E-5</v>
      </c>
      <c r="BI217">
        <v>2.4491990989946153E-5</v>
      </c>
      <c r="BJ217">
        <v>2.4491990989946153E-5</v>
      </c>
      <c r="BK217">
        <v>2.4395541675600041E-5</v>
      </c>
      <c r="BL217">
        <v>2.4395541675600041E-5</v>
      </c>
      <c r="BM217">
        <v>2.4145647045983786E-5</v>
      </c>
      <c r="BN217">
        <v>2.4145647045983786E-5</v>
      </c>
      <c r="BO217">
        <v>2.5688309841094745E-5</v>
      </c>
      <c r="BP217">
        <v>2.5688309841094745E-5</v>
      </c>
      <c r="BQ217">
        <v>2.6022846403494621E-5</v>
      </c>
      <c r="BR217">
        <v>2.6022846403494621E-5</v>
      </c>
      <c r="BS217">
        <v>2.890406831550356E-5</v>
      </c>
      <c r="BT217">
        <v>2.890406831550356E-5</v>
      </c>
      <c r="BU217">
        <v>2.9753962975024517E-5</v>
      </c>
      <c r="BV217">
        <v>2.9753962975024517E-5</v>
      </c>
      <c r="BW217">
        <v>2.9799043450020272E-5</v>
      </c>
      <c r="BX217">
        <v>2.9799043450020272E-5</v>
      </c>
      <c r="BY217">
        <v>2.8680712777637484E-5</v>
      </c>
      <c r="BZ217">
        <v>2.8680712777637484E-5</v>
      </c>
      <c r="CA217">
        <v>2.7640858782782263E-5</v>
      </c>
      <c r="CB217">
        <v>2.7640858782782263E-5</v>
      </c>
      <c r="CC217">
        <v>2.7557377601154318E-5</v>
      </c>
      <c r="CD217">
        <v>2.7557377601154318E-5</v>
      </c>
      <c r="CE217">
        <v>2.7371173412477472E-5</v>
      </c>
      <c r="CF217">
        <v>2.7371173412477472E-5</v>
      </c>
      <c r="CG217">
        <v>2.8683816467159299E-5</v>
      </c>
      <c r="CH217">
        <v>2.8683816467159299E-5</v>
      </c>
      <c r="CI217">
        <v>2.8566289971686908E-5</v>
      </c>
      <c r="CJ217">
        <v>2.8566289971686908E-5</v>
      </c>
      <c r="CK217">
        <v>2.8361113350224062E-5</v>
      </c>
      <c r="CL217">
        <v>2.8361113350224062E-5</v>
      </c>
      <c r="CM217">
        <v>2.740389938867207E-5</v>
      </c>
      <c r="CN217">
        <v>2.740389938867207E-5</v>
      </c>
      <c r="CO217">
        <v>2.5646896524172986E-5</v>
      </c>
      <c r="CP217">
        <v>2.5646896524172986E-5</v>
      </c>
      <c r="CQ217">
        <v>2.2496042049570002E-5</v>
      </c>
      <c r="CR217">
        <v>2.2496042049570002E-5</v>
      </c>
      <c r="CS217">
        <v>2.0004118386278615E-5</v>
      </c>
      <c r="CT217">
        <v>2.0004118386278615E-5</v>
      </c>
      <c r="CU217" s="12"/>
      <c r="CV217" s="12"/>
      <c r="CW217" s="12"/>
      <c r="CX217" s="12"/>
    </row>
    <row r="218" spans="1:102" x14ac:dyDescent="0.25">
      <c r="A218" s="10" t="s">
        <v>6</v>
      </c>
      <c r="B218" s="11">
        <v>44409</v>
      </c>
      <c r="C218">
        <v>1.7500137352625183E-5</v>
      </c>
      <c r="D218">
        <v>1.7500137352625183E-5</v>
      </c>
      <c r="E218">
        <v>1.5692980026948603E-5</v>
      </c>
      <c r="F218">
        <v>1.5692980026948603E-5</v>
      </c>
      <c r="G218">
        <v>1.4641907722824946E-5</v>
      </c>
      <c r="H218">
        <v>1.4641907722824946E-5</v>
      </c>
      <c r="I218">
        <v>1.4509279002643537E-5</v>
      </c>
      <c r="J218">
        <v>1.4509279002643537E-5</v>
      </c>
      <c r="K218">
        <v>1.2682305654503706E-5</v>
      </c>
      <c r="L218">
        <v>1.2682305654503706E-5</v>
      </c>
      <c r="M218">
        <v>1.197907621058628E-5</v>
      </c>
      <c r="N218">
        <v>1.197907621058628E-5</v>
      </c>
      <c r="O218">
        <v>1.1253481000650711E-5</v>
      </c>
      <c r="P218">
        <v>1.1253481000650711E-5</v>
      </c>
      <c r="Q218">
        <v>1.1795702297384101E-5</v>
      </c>
      <c r="R218">
        <v>1.1795702297384101E-5</v>
      </c>
      <c r="S218">
        <v>1.0964754451410379E-5</v>
      </c>
      <c r="T218">
        <v>1.0964754451410379E-5</v>
      </c>
      <c r="U218">
        <v>1.1464718901000167E-5</v>
      </c>
      <c r="V218">
        <v>1.1464718901000167E-5</v>
      </c>
      <c r="W218">
        <v>1.0955671802198289E-5</v>
      </c>
      <c r="X218">
        <v>1.0955671802198289E-5</v>
      </c>
      <c r="Y218">
        <v>1.2034816475273991E-5</v>
      </c>
      <c r="Z218">
        <v>1.2034816475273991E-5</v>
      </c>
      <c r="AA218">
        <v>1.3259711148672664E-5</v>
      </c>
      <c r="AB218">
        <v>1.3259711148672664E-5</v>
      </c>
      <c r="AC218">
        <v>1.383039281125247E-5</v>
      </c>
      <c r="AD218">
        <v>1.383039281125247E-5</v>
      </c>
      <c r="AE218">
        <v>1.4539570901521816E-5</v>
      </c>
      <c r="AF218">
        <v>1.4539570901521816E-5</v>
      </c>
      <c r="AG218">
        <v>1.6008485117541536E-5</v>
      </c>
      <c r="AH218">
        <v>1.6008485117541536E-5</v>
      </c>
      <c r="AI218">
        <v>1.8054175355931365E-5</v>
      </c>
      <c r="AJ218">
        <v>1.8054175355931365E-5</v>
      </c>
      <c r="AK218">
        <v>2.1368541959490533E-5</v>
      </c>
      <c r="AL218">
        <v>2.1368541959490533E-5</v>
      </c>
      <c r="AM218">
        <v>2.3929156437627722E-5</v>
      </c>
      <c r="AN218">
        <v>2.3929156437627722E-5</v>
      </c>
      <c r="AO218">
        <v>2.6363886095995194E-5</v>
      </c>
      <c r="AP218">
        <v>2.6363886095995194E-5</v>
      </c>
      <c r="AQ218">
        <v>2.8974119351651504E-5</v>
      </c>
      <c r="AR218">
        <v>2.8974119351651504E-5</v>
      </c>
      <c r="AS218">
        <v>3.0657125142217621E-5</v>
      </c>
      <c r="AT218">
        <v>3.0657125142217621E-5</v>
      </c>
      <c r="AU218">
        <v>3.0293479069694189E-5</v>
      </c>
      <c r="AV218">
        <v>3.0293479069694189E-5</v>
      </c>
      <c r="AW218">
        <v>3.188886217121237E-5</v>
      </c>
      <c r="AX218">
        <v>3.188886217121237E-5</v>
      </c>
      <c r="AY218">
        <v>3.2426418334508891E-5</v>
      </c>
      <c r="AZ218">
        <v>3.2426418334508891E-5</v>
      </c>
      <c r="BA218">
        <v>3.1131038601013367E-5</v>
      </c>
      <c r="BB218">
        <v>3.1131038601013367E-5</v>
      </c>
      <c r="BC218">
        <v>2.8834969667206988E-5</v>
      </c>
      <c r="BD218">
        <v>2.8834969667206988E-5</v>
      </c>
      <c r="BE218">
        <v>2.7832536776552766E-5</v>
      </c>
      <c r="BF218">
        <v>2.7832536776552766E-5</v>
      </c>
      <c r="BG218">
        <v>2.6378627689111463E-5</v>
      </c>
      <c r="BH218">
        <v>2.6378627689111463E-5</v>
      </c>
      <c r="BI218">
        <v>2.5484335659052821E-5</v>
      </c>
      <c r="BJ218">
        <v>2.5484335659052821E-5</v>
      </c>
      <c r="BK218">
        <v>2.4835417503001655E-5</v>
      </c>
      <c r="BL218">
        <v>2.4835417503001655E-5</v>
      </c>
      <c r="BM218">
        <v>2.4696356467275374E-5</v>
      </c>
      <c r="BN218">
        <v>2.4696356467275374E-5</v>
      </c>
      <c r="BO218">
        <v>2.5558641107750318E-5</v>
      </c>
      <c r="BP218">
        <v>2.5558641107750318E-5</v>
      </c>
      <c r="BQ218">
        <v>2.5881555587517912E-5</v>
      </c>
      <c r="BR218">
        <v>2.5881555587517912E-5</v>
      </c>
      <c r="BS218">
        <v>2.6972098206652797E-5</v>
      </c>
      <c r="BT218">
        <v>2.6972098206652797E-5</v>
      </c>
      <c r="BU218">
        <v>2.7104983782032952E-5</v>
      </c>
      <c r="BV218">
        <v>2.7104983782032952E-5</v>
      </c>
      <c r="BW218">
        <v>2.7305788733646321E-5</v>
      </c>
      <c r="BX218">
        <v>2.7305788733646321E-5</v>
      </c>
      <c r="BY218">
        <v>2.6815727482597423E-5</v>
      </c>
      <c r="BZ218">
        <v>2.6815727482597423E-5</v>
      </c>
      <c r="CA218">
        <v>2.7138064189304483E-5</v>
      </c>
      <c r="CB218">
        <v>2.7138064189304483E-5</v>
      </c>
      <c r="CC218">
        <v>2.6321087900261831E-5</v>
      </c>
      <c r="CD218">
        <v>2.6321087900261831E-5</v>
      </c>
      <c r="CE218">
        <v>2.5319957013434634E-5</v>
      </c>
      <c r="CF218">
        <v>2.5319957013434634E-5</v>
      </c>
      <c r="CG218">
        <v>2.6019706367912827E-5</v>
      </c>
      <c r="CH218">
        <v>2.6019706367912827E-5</v>
      </c>
      <c r="CI218">
        <v>2.710594550531303E-5</v>
      </c>
      <c r="CJ218">
        <v>2.710594550531303E-5</v>
      </c>
      <c r="CK218">
        <v>2.7158587494931806E-5</v>
      </c>
      <c r="CL218">
        <v>2.7158587494931806E-5</v>
      </c>
      <c r="CM218">
        <v>2.6123448874655108E-5</v>
      </c>
      <c r="CN218">
        <v>2.6123448874655108E-5</v>
      </c>
      <c r="CO218">
        <v>2.426551890578532E-5</v>
      </c>
      <c r="CP218">
        <v>2.426551890578532E-5</v>
      </c>
      <c r="CQ218">
        <v>2.1904254295599168E-5</v>
      </c>
      <c r="CR218">
        <v>2.1904254295599168E-5</v>
      </c>
      <c r="CS218">
        <v>1.9613253243741078E-5</v>
      </c>
      <c r="CT218">
        <v>1.9613253243741078E-5</v>
      </c>
      <c r="CU218" s="12"/>
      <c r="CV218" s="12"/>
      <c r="CW218" s="12"/>
      <c r="CX218" s="12"/>
    </row>
    <row r="219" spans="1:102" x14ac:dyDescent="0.25">
      <c r="A219" s="10" t="s">
        <v>21</v>
      </c>
      <c r="B219" s="11">
        <v>44410</v>
      </c>
      <c r="C219">
        <v>1.6873106375680887E-5</v>
      </c>
      <c r="D219">
        <v>1.6873106375680887E-5</v>
      </c>
      <c r="E219">
        <v>1.5049563398755774E-5</v>
      </c>
      <c r="F219">
        <v>1.5049563398755774E-5</v>
      </c>
      <c r="G219">
        <v>1.394980828120833E-5</v>
      </c>
      <c r="H219">
        <v>1.394980828120833E-5</v>
      </c>
      <c r="I219">
        <v>1.2852198368616255E-5</v>
      </c>
      <c r="J219">
        <v>1.2852198368616255E-5</v>
      </c>
      <c r="K219">
        <v>1.2569596155939219E-5</v>
      </c>
      <c r="L219">
        <v>1.2569596155939219E-5</v>
      </c>
      <c r="M219">
        <v>1.1624627518742922E-5</v>
      </c>
      <c r="N219">
        <v>1.1624627518742922E-5</v>
      </c>
      <c r="O219">
        <v>1.1144741650473308E-5</v>
      </c>
      <c r="P219">
        <v>1.1144741650473308E-5</v>
      </c>
      <c r="Q219">
        <v>1.1248803479609694E-5</v>
      </c>
      <c r="R219">
        <v>1.1248803479609694E-5</v>
      </c>
      <c r="S219">
        <v>1.10918866550235E-5</v>
      </c>
      <c r="T219">
        <v>1.10918866550235E-5</v>
      </c>
      <c r="U219">
        <v>1.1168481513526468E-5</v>
      </c>
      <c r="V219">
        <v>1.1168481513526468E-5</v>
      </c>
      <c r="W219">
        <v>1.0750652776408555E-5</v>
      </c>
      <c r="X219">
        <v>1.0750652776408555E-5</v>
      </c>
      <c r="Y219">
        <v>1.1377353915466894E-5</v>
      </c>
      <c r="Z219">
        <v>1.1377353915466894E-5</v>
      </c>
      <c r="AA219">
        <v>1.2799724855110698E-5</v>
      </c>
      <c r="AB219">
        <v>1.2799724855110698E-5</v>
      </c>
      <c r="AC219">
        <v>1.3397337837031857E-5</v>
      </c>
      <c r="AD219">
        <v>1.3397337837031857E-5</v>
      </c>
      <c r="AE219">
        <v>1.3953145829658809E-5</v>
      </c>
      <c r="AF219">
        <v>1.3953145829658809E-5</v>
      </c>
      <c r="AG219">
        <v>1.5227109655375099E-5</v>
      </c>
      <c r="AH219">
        <v>1.5227109655375099E-5</v>
      </c>
      <c r="AI219">
        <v>1.6867080445929123E-5</v>
      </c>
      <c r="AJ219">
        <v>1.6867080445929123E-5</v>
      </c>
      <c r="AK219">
        <v>1.9782016355593578E-5</v>
      </c>
      <c r="AL219">
        <v>1.9782016355593578E-5</v>
      </c>
      <c r="AM219">
        <v>2.2763836832409234E-5</v>
      </c>
      <c r="AN219">
        <v>2.2763836832409234E-5</v>
      </c>
      <c r="AO219">
        <v>2.4790686168985805E-5</v>
      </c>
      <c r="AP219">
        <v>2.4790686168985805E-5</v>
      </c>
      <c r="AQ219">
        <v>2.6274777419275564E-5</v>
      </c>
      <c r="AR219">
        <v>2.6274777419275564E-5</v>
      </c>
      <c r="AS219">
        <v>2.6727550704838871E-5</v>
      </c>
      <c r="AT219">
        <v>2.6727550704838871E-5</v>
      </c>
      <c r="AU219">
        <v>2.857649429118497E-5</v>
      </c>
      <c r="AV219">
        <v>2.857649429118497E-5</v>
      </c>
      <c r="AW219">
        <v>3.0880371491883129E-5</v>
      </c>
      <c r="AX219">
        <v>3.0880371491883129E-5</v>
      </c>
      <c r="AY219">
        <v>3.1693671615778131E-5</v>
      </c>
      <c r="AZ219">
        <v>3.1693671615778131E-5</v>
      </c>
      <c r="BA219">
        <v>3.0441064855568251E-5</v>
      </c>
      <c r="BB219">
        <v>3.0441064855568251E-5</v>
      </c>
      <c r="BC219">
        <v>2.9258610489781771E-5</v>
      </c>
      <c r="BD219">
        <v>2.9258610489781771E-5</v>
      </c>
      <c r="BE219">
        <v>2.8530497949946948E-5</v>
      </c>
      <c r="BF219">
        <v>2.8530497949946948E-5</v>
      </c>
      <c r="BG219">
        <v>2.737401541005358E-5</v>
      </c>
      <c r="BH219">
        <v>2.737401541005358E-5</v>
      </c>
      <c r="BI219">
        <v>2.7196565306492517E-5</v>
      </c>
      <c r="BJ219">
        <v>2.7196565306492517E-5</v>
      </c>
      <c r="BK219">
        <v>2.5771976206137219E-5</v>
      </c>
      <c r="BL219">
        <v>2.5771976206137219E-5</v>
      </c>
      <c r="BM219">
        <v>2.5906009346797715E-5</v>
      </c>
      <c r="BN219">
        <v>2.5906009346797715E-5</v>
      </c>
      <c r="BO219">
        <v>2.6808580669420721E-5</v>
      </c>
      <c r="BP219">
        <v>2.6808580669420721E-5</v>
      </c>
      <c r="BQ219">
        <v>2.7642041831937105E-5</v>
      </c>
      <c r="BR219">
        <v>2.7642041831937105E-5</v>
      </c>
      <c r="BS219">
        <v>2.8913618406786861E-5</v>
      </c>
      <c r="BT219">
        <v>2.8913618406786861E-5</v>
      </c>
      <c r="BU219">
        <v>3.0552961428188914E-5</v>
      </c>
      <c r="BV219">
        <v>3.0552961428188914E-5</v>
      </c>
      <c r="BW219">
        <v>3.0729354617306192E-5</v>
      </c>
      <c r="BX219">
        <v>3.0729354617306192E-5</v>
      </c>
      <c r="BY219">
        <v>3.1549993626017835E-5</v>
      </c>
      <c r="BZ219">
        <v>3.1549993626017835E-5</v>
      </c>
      <c r="CA219">
        <v>3.3963334583139657E-5</v>
      </c>
      <c r="CB219">
        <v>3.3963334583139657E-5</v>
      </c>
      <c r="CC219">
        <v>2.9712505622038507E-5</v>
      </c>
      <c r="CD219">
        <v>2.9712505622038507E-5</v>
      </c>
      <c r="CE219">
        <v>2.9251391861753517E-5</v>
      </c>
      <c r="CF219">
        <v>2.9251391861753517E-5</v>
      </c>
      <c r="CG219">
        <v>3.048217265572828E-5</v>
      </c>
      <c r="CH219">
        <v>3.048217265572828E-5</v>
      </c>
      <c r="CI219">
        <v>3.2597520738844101E-5</v>
      </c>
      <c r="CJ219">
        <v>3.2597520738844101E-5</v>
      </c>
      <c r="CK219">
        <v>3.1107224743480681E-5</v>
      </c>
      <c r="CL219">
        <v>3.1107224743480681E-5</v>
      </c>
      <c r="CM219">
        <v>2.9280861679908677E-5</v>
      </c>
      <c r="CN219">
        <v>2.9280861679908677E-5</v>
      </c>
      <c r="CO219">
        <v>2.6582441619037648E-5</v>
      </c>
      <c r="CP219">
        <v>2.6582441619037648E-5</v>
      </c>
      <c r="CQ219">
        <v>2.3370781612981577E-5</v>
      </c>
      <c r="CR219">
        <v>2.3370781612981577E-5</v>
      </c>
      <c r="CS219">
        <v>1.9981293979763964E-5</v>
      </c>
      <c r="CT219">
        <v>1.9981293979763964E-5</v>
      </c>
      <c r="CU219" s="12"/>
      <c r="CV219" s="12"/>
      <c r="CW219" s="12"/>
      <c r="CX219" s="12"/>
    </row>
    <row r="220" spans="1:102" x14ac:dyDescent="0.25">
      <c r="A220" s="10" t="s">
        <v>8</v>
      </c>
      <c r="B220" s="11">
        <v>44411</v>
      </c>
      <c r="C220">
        <v>1.6403845345897078E-5</v>
      </c>
      <c r="D220">
        <v>1.6403845345897078E-5</v>
      </c>
      <c r="E220">
        <v>1.4066024303903198E-5</v>
      </c>
      <c r="F220">
        <v>1.4066024303903198E-5</v>
      </c>
      <c r="G220">
        <v>1.2213419838442289E-5</v>
      </c>
      <c r="H220">
        <v>1.2213419838442289E-5</v>
      </c>
      <c r="I220">
        <v>1.1257291071836885E-5</v>
      </c>
      <c r="J220">
        <v>1.1257291071836885E-5</v>
      </c>
      <c r="K220">
        <v>1.0727698339664981E-5</v>
      </c>
      <c r="L220">
        <v>1.0727698339664981E-5</v>
      </c>
      <c r="M220">
        <v>1.0173535771855874E-5</v>
      </c>
      <c r="N220">
        <v>1.0173535771855874E-5</v>
      </c>
      <c r="O220">
        <v>1.0007650529007685E-5</v>
      </c>
      <c r="P220">
        <v>1.0007650529007685E-5</v>
      </c>
      <c r="Q220">
        <v>1.0315770701107182E-5</v>
      </c>
      <c r="R220">
        <v>1.0315770701107182E-5</v>
      </c>
      <c r="S220">
        <v>1.0177805965888503E-5</v>
      </c>
      <c r="T220">
        <v>1.0177805965888503E-5</v>
      </c>
      <c r="U220">
        <v>1.0647466052400412E-5</v>
      </c>
      <c r="V220">
        <v>1.0647466052400412E-5</v>
      </c>
      <c r="W220">
        <v>1.1494685840756024E-5</v>
      </c>
      <c r="X220">
        <v>1.1494685840756024E-5</v>
      </c>
      <c r="Y220">
        <v>1.200233467230126E-5</v>
      </c>
      <c r="Z220">
        <v>1.200233467230126E-5</v>
      </c>
      <c r="AA220">
        <v>1.4256728938366186E-5</v>
      </c>
      <c r="AB220">
        <v>1.4256728938366186E-5</v>
      </c>
      <c r="AC220">
        <v>1.6743363078692863E-5</v>
      </c>
      <c r="AD220">
        <v>1.6743363078692863E-5</v>
      </c>
      <c r="AE220">
        <v>1.8834287844374136E-5</v>
      </c>
      <c r="AF220">
        <v>1.8834287844374136E-5</v>
      </c>
      <c r="AG220">
        <v>2.0354678275394453E-5</v>
      </c>
      <c r="AH220">
        <v>2.0354678275394453E-5</v>
      </c>
      <c r="AI220">
        <v>2.2166824426162366E-5</v>
      </c>
      <c r="AJ220">
        <v>2.2166824426162366E-5</v>
      </c>
      <c r="AK220">
        <v>2.2672322099147246E-5</v>
      </c>
      <c r="AL220">
        <v>2.2672322099147246E-5</v>
      </c>
      <c r="AM220">
        <v>2.1966607202122773E-5</v>
      </c>
      <c r="AN220">
        <v>2.1966607202122773E-5</v>
      </c>
      <c r="AO220">
        <v>2.4179942128235713E-5</v>
      </c>
      <c r="AP220">
        <v>2.4179942128235713E-5</v>
      </c>
      <c r="AQ220">
        <v>2.5360902594602863E-5</v>
      </c>
      <c r="AR220">
        <v>2.5360902594602863E-5</v>
      </c>
      <c r="AS220">
        <v>2.4261118943387725E-5</v>
      </c>
      <c r="AT220">
        <v>2.4261118943387725E-5</v>
      </c>
      <c r="AU220">
        <v>2.3247076344498014E-5</v>
      </c>
      <c r="AV220">
        <v>2.3247076344498014E-5</v>
      </c>
      <c r="AW220">
        <v>2.3959286962424074E-5</v>
      </c>
      <c r="AX220">
        <v>2.3959286962424074E-5</v>
      </c>
      <c r="AY220">
        <v>2.5603237978124937E-5</v>
      </c>
      <c r="AZ220">
        <v>2.5603237978124937E-5</v>
      </c>
      <c r="BA220">
        <v>2.5004467520721796E-5</v>
      </c>
      <c r="BB220">
        <v>2.5004467520721796E-5</v>
      </c>
      <c r="BC220">
        <v>2.3797808300211244E-5</v>
      </c>
      <c r="BD220">
        <v>2.3797808300211244E-5</v>
      </c>
      <c r="BE220">
        <v>2.4628997800085336E-5</v>
      </c>
      <c r="BF220">
        <v>2.4628997800085336E-5</v>
      </c>
      <c r="BG220">
        <v>2.2153062548045759E-5</v>
      </c>
      <c r="BH220">
        <v>2.2153062548045759E-5</v>
      </c>
      <c r="BI220">
        <v>2.4554641223153438E-5</v>
      </c>
      <c r="BJ220">
        <v>2.4554641223153438E-5</v>
      </c>
      <c r="BK220">
        <v>2.4079079415700251E-5</v>
      </c>
      <c r="BL220">
        <v>2.4079079415700251E-5</v>
      </c>
      <c r="BM220">
        <v>2.5813592884985395E-5</v>
      </c>
      <c r="BN220">
        <v>2.5813592884985395E-5</v>
      </c>
      <c r="BO220">
        <v>2.7813777450773867E-5</v>
      </c>
      <c r="BP220">
        <v>2.7813777450773867E-5</v>
      </c>
      <c r="BQ220">
        <v>2.9939657974118548E-5</v>
      </c>
      <c r="BR220">
        <v>2.9939657974118548E-5</v>
      </c>
      <c r="BS220">
        <v>3.3767780062479784E-5</v>
      </c>
      <c r="BT220">
        <v>3.3767780062479784E-5</v>
      </c>
      <c r="BU220">
        <v>3.3707187546846306E-5</v>
      </c>
      <c r="BV220">
        <v>3.3707187546846306E-5</v>
      </c>
      <c r="BW220">
        <v>3.1663675953469879E-5</v>
      </c>
      <c r="BX220">
        <v>3.1663675953469879E-5</v>
      </c>
      <c r="BY220">
        <v>3.1654673499709405E-5</v>
      </c>
      <c r="BZ220">
        <v>3.1654673499709405E-5</v>
      </c>
      <c r="CA220">
        <v>3.0291831729392358E-5</v>
      </c>
      <c r="CB220">
        <v>3.0291831729392358E-5</v>
      </c>
      <c r="CC220">
        <v>3.1579804888109684E-5</v>
      </c>
      <c r="CD220">
        <v>3.1579804888109684E-5</v>
      </c>
      <c r="CE220">
        <v>3.030371976651421E-5</v>
      </c>
      <c r="CF220">
        <v>3.030371976651421E-5</v>
      </c>
      <c r="CG220">
        <v>3.2326644991978611E-5</v>
      </c>
      <c r="CH220">
        <v>3.2326644991978611E-5</v>
      </c>
      <c r="CI220">
        <v>3.2654505520348058E-5</v>
      </c>
      <c r="CJ220">
        <v>3.2654505520348058E-5</v>
      </c>
      <c r="CK220">
        <v>3.2228235504941141E-5</v>
      </c>
      <c r="CL220">
        <v>3.2228235504941141E-5</v>
      </c>
      <c r="CM220">
        <v>3.1231365375175698E-5</v>
      </c>
      <c r="CN220">
        <v>3.1231365375175698E-5</v>
      </c>
      <c r="CO220">
        <v>2.7873958838316063E-5</v>
      </c>
      <c r="CP220">
        <v>2.7873958838316063E-5</v>
      </c>
      <c r="CQ220">
        <v>2.334425657369827E-5</v>
      </c>
      <c r="CR220">
        <v>2.334425657369827E-5</v>
      </c>
      <c r="CS220">
        <v>2.0086844761327574E-5</v>
      </c>
      <c r="CT220">
        <v>2.0086844761327574E-5</v>
      </c>
      <c r="CU220" s="12"/>
      <c r="CV220" s="12"/>
      <c r="CW220" s="12"/>
      <c r="CX220" s="12"/>
    </row>
    <row r="221" spans="1:102" x14ac:dyDescent="0.25">
      <c r="A221" s="10" t="s">
        <v>9</v>
      </c>
      <c r="B221" s="11">
        <v>44412</v>
      </c>
      <c r="C221">
        <v>1.7145975159116027E-5</v>
      </c>
      <c r="D221">
        <v>1.7145975159116027E-5</v>
      </c>
      <c r="E221">
        <v>1.4356762581751566E-5</v>
      </c>
      <c r="F221">
        <v>1.4356762581751566E-5</v>
      </c>
      <c r="G221">
        <v>1.2689606626164423E-5</v>
      </c>
      <c r="H221">
        <v>1.2689606626164423E-5</v>
      </c>
      <c r="I221">
        <v>1.1861278148207655E-5</v>
      </c>
      <c r="J221">
        <v>1.1861278148207655E-5</v>
      </c>
      <c r="K221">
        <v>1.1936724667336306E-5</v>
      </c>
      <c r="L221">
        <v>1.1936724667336306E-5</v>
      </c>
      <c r="M221">
        <v>1.0495385625908169E-5</v>
      </c>
      <c r="N221">
        <v>1.0495385625908169E-5</v>
      </c>
      <c r="O221">
        <v>1.0339449732014505E-5</v>
      </c>
      <c r="P221">
        <v>1.0339449732014505E-5</v>
      </c>
      <c r="Q221">
        <v>9.9994177794005404E-6</v>
      </c>
      <c r="R221">
        <v>9.9994177794005404E-6</v>
      </c>
      <c r="S221">
        <v>1.016480866275002E-5</v>
      </c>
      <c r="T221">
        <v>1.016480866275002E-5</v>
      </c>
      <c r="U221">
        <v>1.0636721340308992E-5</v>
      </c>
      <c r="V221">
        <v>1.0636721340308992E-5</v>
      </c>
      <c r="W221">
        <v>1.1465835362514001E-5</v>
      </c>
      <c r="X221">
        <v>1.1465835362514001E-5</v>
      </c>
      <c r="Y221">
        <v>1.2707107731733499E-5</v>
      </c>
      <c r="Z221">
        <v>1.2707107731733499E-5</v>
      </c>
      <c r="AA221">
        <v>1.4850548359446037E-5</v>
      </c>
      <c r="AB221">
        <v>1.4850548359446037E-5</v>
      </c>
      <c r="AC221">
        <v>1.7400208474497654E-5</v>
      </c>
      <c r="AD221">
        <v>1.7400208474497654E-5</v>
      </c>
      <c r="AE221">
        <v>1.9764493510294773E-5</v>
      </c>
      <c r="AF221">
        <v>1.9764493510294773E-5</v>
      </c>
      <c r="AG221">
        <v>2.2591143034582965E-5</v>
      </c>
      <c r="AH221">
        <v>2.2591143034582965E-5</v>
      </c>
      <c r="AI221">
        <v>2.3548759976902229E-5</v>
      </c>
      <c r="AJ221">
        <v>2.3548759976902229E-5</v>
      </c>
      <c r="AK221">
        <v>2.3717533854314078E-5</v>
      </c>
      <c r="AL221">
        <v>2.3717533854314078E-5</v>
      </c>
      <c r="AM221">
        <v>2.3330107806137032E-5</v>
      </c>
      <c r="AN221">
        <v>2.3330107806137032E-5</v>
      </c>
      <c r="AO221">
        <v>2.4493429328440838E-5</v>
      </c>
      <c r="AP221">
        <v>2.4493429328440838E-5</v>
      </c>
      <c r="AQ221">
        <v>2.3384209314738995E-5</v>
      </c>
      <c r="AR221">
        <v>2.3384209314738995E-5</v>
      </c>
      <c r="AS221">
        <v>2.517366389746858E-5</v>
      </c>
      <c r="AT221">
        <v>2.517366389746858E-5</v>
      </c>
      <c r="AU221">
        <v>2.4760219344309185E-5</v>
      </c>
      <c r="AV221">
        <v>2.4760219344309185E-5</v>
      </c>
      <c r="AW221">
        <v>2.5138825541422178E-5</v>
      </c>
      <c r="AX221">
        <v>2.5138825541422178E-5</v>
      </c>
      <c r="AY221">
        <v>2.6876904411990115E-5</v>
      </c>
      <c r="AZ221">
        <v>2.6876904411990115E-5</v>
      </c>
      <c r="BA221">
        <v>2.8798765824479703E-5</v>
      </c>
      <c r="BB221">
        <v>2.8798765824479703E-5</v>
      </c>
      <c r="BC221">
        <v>2.5333351435543586E-5</v>
      </c>
      <c r="BD221">
        <v>2.5333351435543586E-5</v>
      </c>
      <c r="BE221">
        <v>2.5033520607581234E-5</v>
      </c>
      <c r="BF221">
        <v>2.5033520607581234E-5</v>
      </c>
      <c r="BG221">
        <v>2.2838683543040678E-5</v>
      </c>
      <c r="BH221">
        <v>2.2838683543040678E-5</v>
      </c>
      <c r="BI221">
        <v>2.1975308598829141E-5</v>
      </c>
      <c r="BJ221">
        <v>2.1975308598829141E-5</v>
      </c>
      <c r="BK221">
        <v>2.3140600324716213E-5</v>
      </c>
      <c r="BL221">
        <v>2.3140600324716213E-5</v>
      </c>
      <c r="BM221">
        <v>2.502268945239945E-5</v>
      </c>
      <c r="BN221">
        <v>2.502268945239945E-5</v>
      </c>
      <c r="BO221">
        <v>2.5049568349609868E-5</v>
      </c>
      <c r="BP221">
        <v>2.5049568349609868E-5</v>
      </c>
      <c r="BQ221">
        <v>2.729888995531415E-5</v>
      </c>
      <c r="BR221">
        <v>2.729888995531415E-5</v>
      </c>
      <c r="BS221">
        <v>3.096159835044948E-5</v>
      </c>
      <c r="BT221">
        <v>3.096159835044948E-5</v>
      </c>
      <c r="BU221">
        <v>3.1553575596401509E-5</v>
      </c>
      <c r="BV221">
        <v>3.1553575596401509E-5</v>
      </c>
      <c r="BW221">
        <v>3.0219413623276265E-5</v>
      </c>
      <c r="BX221">
        <v>3.0219413623276265E-5</v>
      </c>
      <c r="BY221">
        <v>3.0539846698212939E-5</v>
      </c>
      <c r="BZ221">
        <v>3.0539846698212939E-5</v>
      </c>
      <c r="CA221">
        <v>2.9851203089568345E-5</v>
      </c>
      <c r="CB221">
        <v>2.9851203089568345E-5</v>
      </c>
      <c r="CC221">
        <v>2.979285970764063E-5</v>
      </c>
      <c r="CD221">
        <v>2.979285970764063E-5</v>
      </c>
      <c r="CE221">
        <v>3.0063489964473761E-5</v>
      </c>
      <c r="CF221">
        <v>3.0063489964473761E-5</v>
      </c>
      <c r="CG221">
        <v>3.1310735557314219E-5</v>
      </c>
      <c r="CH221">
        <v>3.1310735557314219E-5</v>
      </c>
      <c r="CI221">
        <v>3.3164903680063793E-5</v>
      </c>
      <c r="CJ221">
        <v>3.3164903680063793E-5</v>
      </c>
      <c r="CK221">
        <v>3.3243975567908263E-5</v>
      </c>
      <c r="CL221">
        <v>3.3243975567908263E-5</v>
      </c>
      <c r="CM221">
        <v>3.1758133995188883E-5</v>
      </c>
      <c r="CN221">
        <v>3.1758133995188883E-5</v>
      </c>
      <c r="CO221">
        <v>2.8836570310972143E-5</v>
      </c>
      <c r="CP221">
        <v>2.8836570310972143E-5</v>
      </c>
      <c r="CQ221">
        <v>2.5547417387352085E-5</v>
      </c>
      <c r="CR221">
        <v>2.5547417387352085E-5</v>
      </c>
      <c r="CS221">
        <v>2.1771069896582468E-5</v>
      </c>
      <c r="CT221">
        <v>2.1771069896582468E-5</v>
      </c>
      <c r="CU221" s="12"/>
      <c r="CV221" s="12"/>
      <c r="CW221" s="12"/>
      <c r="CX221" s="12"/>
    </row>
    <row r="222" spans="1:102" x14ac:dyDescent="0.25">
      <c r="A222" s="10" t="s">
        <v>10</v>
      </c>
      <c r="B222" s="11">
        <v>44413</v>
      </c>
      <c r="C222">
        <v>1.6803544816956176E-5</v>
      </c>
      <c r="D222">
        <v>1.6803544816956176E-5</v>
      </c>
      <c r="E222">
        <v>1.4447477548791407E-5</v>
      </c>
      <c r="F222">
        <v>1.4447477548791407E-5</v>
      </c>
      <c r="G222">
        <v>1.2438426399342804E-5</v>
      </c>
      <c r="H222">
        <v>1.2438426399342804E-5</v>
      </c>
      <c r="I222">
        <v>1.1596047528877871E-5</v>
      </c>
      <c r="J222">
        <v>1.1596047528877871E-5</v>
      </c>
      <c r="K222">
        <v>1.0716254342903098E-5</v>
      </c>
      <c r="L222">
        <v>1.0716254342903098E-5</v>
      </c>
      <c r="M222">
        <v>1.0808196513835949E-5</v>
      </c>
      <c r="N222">
        <v>1.0808196513835949E-5</v>
      </c>
      <c r="O222">
        <v>1.0223093049174284E-5</v>
      </c>
      <c r="P222">
        <v>1.0223093049174284E-5</v>
      </c>
      <c r="Q222">
        <v>1.0177465822196003E-5</v>
      </c>
      <c r="R222">
        <v>1.0177465822196003E-5</v>
      </c>
      <c r="S222">
        <v>1.0333619383002501E-5</v>
      </c>
      <c r="T222">
        <v>1.0333619383002501E-5</v>
      </c>
      <c r="U222">
        <v>1.1204493082971446E-5</v>
      </c>
      <c r="V222">
        <v>1.1204493082971446E-5</v>
      </c>
      <c r="W222">
        <v>1.1567524254091461E-5</v>
      </c>
      <c r="X222">
        <v>1.1567524254091461E-5</v>
      </c>
      <c r="Y222">
        <v>1.3112419183247188E-5</v>
      </c>
      <c r="Z222">
        <v>1.3112419183247188E-5</v>
      </c>
      <c r="AA222">
        <v>1.5374471040395012E-5</v>
      </c>
      <c r="AB222">
        <v>1.5374471040395012E-5</v>
      </c>
      <c r="AC222">
        <v>1.7901704154803856E-5</v>
      </c>
      <c r="AD222">
        <v>1.7901704154803856E-5</v>
      </c>
      <c r="AE222">
        <v>2.0740773903002847E-5</v>
      </c>
      <c r="AF222">
        <v>2.0740773903002847E-5</v>
      </c>
      <c r="AG222">
        <v>2.1253078592663581E-5</v>
      </c>
      <c r="AH222">
        <v>2.1253078592663581E-5</v>
      </c>
      <c r="AI222">
        <v>2.3213671324585033E-5</v>
      </c>
      <c r="AJ222">
        <v>2.3213671324585033E-5</v>
      </c>
      <c r="AK222">
        <v>2.3293092193394305E-5</v>
      </c>
      <c r="AL222">
        <v>2.3293092193394305E-5</v>
      </c>
      <c r="AM222">
        <v>2.4704795146941284E-5</v>
      </c>
      <c r="AN222">
        <v>2.4704795146941284E-5</v>
      </c>
      <c r="AO222">
        <v>2.4628481077634969E-5</v>
      </c>
      <c r="AP222">
        <v>2.4628481077634969E-5</v>
      </c>
      <c r="AQ222">
        <v>2.3597871337722689E-5</v>
      </c>
      <c r="AR222">
        <v>2.3597871337722689E-5</v>
      </c>
      <c r="AS222">
        <v>2.2106851175733806E-5</v>
      </c>
      <c r="AT222">
        <v>2.2106851175733806E-5</v>
      </c>
      <c r="AU222">
        <v>2.2473466929140867E-5</v>
      </c>
      <c r="AV222">
        <v>2.2473466929140867E-5</v>
      </c>
      <c r="AW222">
        <v>2.2999606715613155E-5</v>
      </c>
      <c r="AX222">
        <v>2.2999606715613155E-5</v>
      </c>
      <c r="AY222">
        <v>2.5960323188058583E-5</v>
      </c>
      <c r="AZ222">
        <v>2.5960323188058583E-5</v>
      </c>
      <c r="BA222">
        <v>2.4426239845532422E-5</v>
      </c>
      <c r="BB222">
        <v>2.4426239845532422E-5</v>
      </c>
      <c r="BC222">
        <v>2.166370658286038E-5</v>
      </c>
      <c r="BD222">
        <v>2.166370658286038E-5</v>
      </c>
      <c r="BE222">
        <v>2.1447767441491774E-5</v>
      </c>
      <c r="BF222">
        <v>2.1447767441491774E-5</v>
      </c>
      <c r="BG222">
        <v>2.1836236238994454E-5</v>
      </c>
      <c r="BH222">
        <v>2.1836236238994454E-5</v>
      </c>
      <c r="BI222">
        <v>2.2409841940987294E-5</v>
      </c>
      <c r="BJ222">
        <v>2.2409841940987294E-5</v>
      </c>
      <c r="BK222">
        <v>2.2260913798771373E-5</v>
      </c>
      <c r="BL222">
        <v>2.2260913798771373E-5</v>
      </c>
      <c r="BM222">
        <v>2.4020522154436636E-5</v>
      </c>
      <c r="BN222">
        <v>2.4020522154436636E-5</v>
      </c>
      <c r="BO222">
        <v>2.5361758300096794E-5</v>
      </c>
      <c r="BP222">
        <v>2.5361758300096794E-5</v>
      </c>
      <c r="BQ222">
        <v>2.9406390302377501E-5</v>
      </c>
      <c r="BR222">
        <v>2.9406390302377501E-5</v>
      </c>
      <c r="BS222">
        <v>3.138580094634462E-5</v>
      </c>
      <c r="BT222">
        <v>3.138580094634462E-5</v>
      </c>
      <c r="BU222">
        <v>3.2731865215182854E-5</v>
      </c>
      <c r="BV222">
        <v>3.2731865215182854E-5</v>
      </c>
      <c r="BW222">
        <v>3.1029603865550477E-5</v>
      </c>
      <c r="BX222">
        <v>3.1029603865550477E-5</v>
      </c>
      <c r="BY222">
        <v>2.9859985543391064E-5</v>
      </c>
      <c r="BZ222">
        <v>2.9859985543391064E-5</v>
      </c>
      <c r="CA222">
        <v>3.0361231008196326E-5</v>
      </c>
      <c r="CB222">
        <v>3.0361231008196326E-5</v>
      </c>
      <c r="CC222">
        <v>2.9294956510604809E-5</v>
      </c>
      <c r="CD222">
        <v>2.9294956510604809E-5</v>
      </c>
      <c r="CE222">
        <v>3.0244320030701298E-5</v>
      </c>
      <c r="CF222">
        <v>3.0244320030701298E-5</v>
      </c>
      <c r="CG222">
        <v>3.1605453166268738E-5</v>
      </c>
      <c r="CH222">
        <v>3.1605453166268738E-5</v>
      </c>
      <c r="CI222">
        <v>3.4084793899508885E-5</v>
      </c>
      <c r="CJ222">
        <v>3.4084793899508885E-5</v>
      </c>
      <c r="CK222">
        <v>3.3480096259224005E-5</v>
      </c>
      <c r="CL222">
        <v>3.3480096259224005E-5</v>
      </c>
      <c r="CM222">
        <v>3.1065019865188272E-5</v>
      </c>
      <c r="CN222">
        <v>3.1065019865188272E-5</v>
      </c>
      <c r="CO222">
        <v>2.7685214330353426E-5</v>
      </c>
      <c r="CP222">
        <v>2.7685214330353426E-5</v>
      </c>
      <c r="CQ222">
        <v>2.4066023143946686E-5</v>
      </c>
      <c r="CR222">
        <v>2.4066023143946686E-5</v>
      </c>
      <c r="CS222">
        <v>1.994729302127171E-5</v>
      </c>
      <c r="CT222">
        <v>1.994729302127171E-5</v>
      </c>
      <c r="CU222" s="12"/>
      <c r="CV222" s="12"/>
      <c r="CW222" s="12"/>
      <c r="CX222" s="12"/>
    </row>
    <row r="223" spans="1:102" x14ac:dyDescent="0.25">
      <c r="A223" s="10" t="s">
        <v>11</v>
      </c>
      <c r="B223" s="11">
        <v>44414</v>
      </c>
      <c r="C223">
        <v>1.6620950718187837E-5</v>
      </c>
      <c r="D223">
        <v>1.6620950718187837E-5</v>
      </c>
      <c r="E223">
        <v>1.4040418957177179E-5</v>
      </c>
      <c r="F223">
        <v>1.4040418957177179E-5</v>
      </c>
      <c r="G223">
        <v>1.2479161047156268E-5</v>
      </c>
      <c r="H223">
        <v>1.2479161047156268E-5</v>
      </c>
      <c r="I223">
        <v>1.1302455900752923E-5</v>
      </c>
      <c r="J223">
        <v>1.1302455900752923E-5</v>
      </c>
      <c r="K223">
        <v>1.1001867880857182E-5</v>
      </c>
      <c r="L223">
        <v>1.1001867880857182E-5</v>
      </c>
      <c r="M223">
        <v>1.0806640184205126E-5</v>
      </c>
      <c r="N223">
        <v>1.0806640184205126E-5</v>
      </c>
      <c r="O223">
        <v>1.0398960743772889E-5</v>
      </c>
      <c r="P223">
        <v>1.0398960743772889E-5</v>
      </c>
      <c r="Q223">
        <v>1.0169918119744268E-5</v>
      </c>
      <c r="R223">
        <v>1.0169918119744268E-5</v>
      </c>
      <c r="S223">
        <v>1.0717413740452842E-5</v>
      </c>
      <c r="T223">
        <v>1.0717413740452842E-5</v>
      </c>
      <c r="U223">
        <v>1.1197210345644509E-5</v>
      </c>
      <c r="V223">
        <v>1.1197210345644509E-5</v>
      </c>
      <c r="W223">
        <v>1.1469674336937823E-5</v>
      </c>
      <c r="X223">
        <v>1.1469674336937823E-5</v>
      </c>
      <c r="Y223">
        <v>1.3373761460943591E-5</v>
      </c>
      <c r="Z223">
        <v>1.3373761460943591E-5</v>
      </c>
      <c r="AA223">
        <v>1.4808165282646564E-5</v>
      </c>
      <c r="AB223">
        <v>1.4808165282646564E-5</v>
      </c>
      <c r="AC223">
        <v>1.6955252805994915E-5</v>
      </c>
      <c r="AD223">
        <v>1.6955252805994915E-5</v>
      </c>
      <c r="AE223">
        <v>1.9165510140301913E-5</v>
      </c>
      <c r="AF223">
        <v>1.9165510140301913E-5</v>
      </c>
      <c r="AG223">
        <v>2.1449208394553025E-5</v>
      </c>
      <c r="AH223">
        <v>2.1449208394553025E-5</v>
      </c>
      <c r="AI223">
        <v>2.2095061939983037E-5</v>
      </c>
      <c r="AJ223">
        <v>2.2095061939983037E-5</v>
      </c>
      <c r="AK223">
        <v>2.2633387101515225E-5</v>
      </c>
      <c r="AL223">
        <v>2.2633387101515225E-5</v>
      </c>
      <c r="AM223">
        <v>2.2966824446636483E-5</v>
      </c>
      <c r="AN223">
        <v>2.2966824446636483E-5</v>
      </c>
      <c r="AO223">
        <v>2.3677171475258289E-5</v>
      </c>
      <c r="AP223">
        <v>2.3677171475258289E-5</v>
      </c>
      <c r="AQ223">
        <v>2.2925973079784984E-5</v>
      </c>
      <c r="AR223">
        <v>2.2925973079784984E-5</v>
      </c>
      <c r="AS223">
        <v>2.4054626402108129E-5</v>
      </c>
      <c r="AT223">
        <v>2.4054626402108129E-5</v>
      </c>
      <c r="AU223">
        <v>2.3352196349531434E-5</v>
      </c>
      <c r="AV223">
        <v>2.3352196349531434E-5</v>
      </c>
      <c r="AW223">
        <v>2.6537331676204897E-5</v>
      </c>
      <c r="AX223">
        <v>2.6537331676204897E-5</v>
      </c>
      <c r="AY223">
        <v>2.6879553562960717E-5</v>
      </c>
      <c r="AZ223">
        <v>2.6879553562960717E-5</v>
      </c>
      <c r="BA223">
        <v>2.5749542021353924E-5</v>
      </c>
      <c r="BB223">
        <v>2.5749542021353924E-5</v>
      </c>
      <c r="BC223">
        <v>2.3527015555851895E-5</v>
      </c>
      <c r="BD223">
        <v>2.3527015555851895E-5</v>
      </c>
      <c r="BE223">
        <v>2.3372800021199731E-5</v>
      </c>
      <c r="BF223">
        <v>2.3372800021199731E-5</v>
      </c>
      <c r="BG223">
        <v>2.3630370222405842E-5</v>
      </c>
      <c r="BH223">
        <v>2.3630370222405842E-5</v>
      </c>
      <c r="BI223">
        <v>2.2326251964031419E-5</v>
      </c>
      <c r="BJ223">
        <v>2.2326251964031419E-5</v>
      </c>
      <c r="BK223">
        <v>2.4056969224079322E-5</v>
      </c>
      <c r="BL223">
        <v>2.4056969224079322E-5</v>
      </c>
      <c r="BM223">
        <v>2.4986136329847203E-5</v>
      </c>
      <c r="BN223">
        <v>2.4986136329847203E-5</v>
      </c>
      <c r="BO223">
        <v>2.7140239527070637E-5</v>
      </c>
      <c r="BP223">
        <v>2.7140239527070637E-5</v>
      </c>
      <c r="BQ223">
        <v>2.8096949990937282E-5</v>
      </c>
      <c r="BR223">
        <v>2.8096949990937282E-5</v>
      </c>
      <c r="BS223">
        <v>2.9739812420229907E-5</v>
      </c>
      <c r="BT223">
        <v>2.9739812420229907E-5</v>
      </c>
      <c r="BU223">
        <v>3.0429872047555298E-5</v>
      </c>
      <c r="BV223">
        <v>3.0429872047555298E-5</v>
      </c>
      <c r="BW223">
        <v>3.0021426724306535E-5</v>
      </c>
      <c r="BX223">
        <v>3.0021426724306535E-5</v>
      </c>
      <c r="BY223">
        <v>3.1528098290127997E-5</v>
      </c>
      <c r="BZ223">
        <v>3.1528098290127997E-5</v>
      </c>
      <c r="CA223">
        <v>3.0912178301514996E-5</v>
      </c>
      <c r="CB223">
        <v>3.0912178301514996E-5</v>
      </c>
      <c r="CC223">
        <v>3.0536845255833839E-5</v>
      </c>
      <c r="CD223">
        <v>3.0536845255833839E-5</v>
      </c>
      <c r="CE223">
        <v>2.8709087353930339E-5</v>
      </c>
      <c r="CF223">
        <v>2.8709087353930339E-5</v>
      </c>
      <c r="CG223">
        <v>2.9433792785430925E-5</v>
      </c>
      <c r="CH223">
        <v>2.9433792785430925E-5</v>
      </c>
      <c r="CI223">
        <v>2.9832423937170262E-5</v>
      </c>
      <c r="CJ223">
        <v>2.9832423937170262E-5</v>
      </c>
      <c r="CK223">
        <v>3.0131803283932999E-5</v>
      </c>
      <c r="CL223">
        <v>3.0131803283932999E-5</v>
      </c>
      <c r="CM223">
        <v>2.9247610047308333E-5</v>
      </c>
      <c r="CN223">
        <v>2.9247610047308333E-5</v>
      </c>
      <c r="CO223">
        <v>2.6789645204843847E-5</v>
      </c>
      <c r="CP223">
        <v>2.6789645204843847E-5</v>
      </c>
      <c r="CQ223">
        <v>2.3100395773912048E-5</v>
      </c>
      <c r="CR223">
        <v>2.3100395773912048E-5</v>
      </c>
      <c r="CS223">
        <v>2.041573749899669E-5</v>
      </c>
      <c r="CT223">
        <v>2.041573749899669E-5</v>
      </c>
      <c r="CU223" s="12"/>
      <c r="CV223" s="12"/>
      <c r="CW223" s="12"/>
      <c r="CX223" s="12"/>
    </row>
    <row r="224" spans="1:102" x14ac:dyDescent="0.25">
      <c r="A224" s="10" t="s">
        <v>5</v>
      </c>
      <c r="B224" s="11">
        <v>44415</v>
      </c>
      <c r="C224">
        <v>1.777543982575536E-5</v>
      </c>
      <c r="D224">
        <v>1.777543982575536E-5</v>
      </c>
      <c r="E224">
        <v>1.5384629341084875E-5</v>
      </c>
      <c r="F224">
        <v>1.5384629341084875E-5</v>
      </c>
      <c r="G224">
        <v>1.4180697241630922E-5</v>
      </c>
      <c r="H224">
        <v>1.4180697241630922E-5</v>
      </c>
      <c r="I224">
        <v>1.3023082135242286E-5</v>
      </c>
      <c r="J224">
        <v>1.3023082135242286E-5</v>
      </c>
      <c r="K224">
        <v>1.2093590139676702E-5</v>
      </c>
      <c r="L224">
        <v>1.2093590139676702E-5</v>
      </c>
      <c r="M224">
        <v>1.181332138358054E-5</v>
      </c>
      <c r="N224">
        <v>1.181332138358054E-5</v>
      </c>
      <c r="O224">
        <v>1.0917437179096439E-5</v>
      </c>
      <c r="P224">
        <v>1.0917437179096439E-5</v>
      </c>
      <c r="Q224">
        <v>1.0535868218975423E-5</v>
      </c>
      <c r="R224">
        <v>1.0535868218975423E-5</v>
      </c>
      <c r="S224">
        <v>1.0753984180141004E-5</v>
      </c>
      <c r="T224">
        <v>1.0753984180141004E-5</v>
      </c>
      <c r="U224">
        <v>1.1810195438435769E-5</v>
      </c>
      <c r="V224">
        <v>1.1810195438435769E-5</v>
      </c>
      <c r="W224">
        <v>1.1685085368573885E-5</v>
      </c>
      <c r="X224">
        <v>1.1685085368573885E-5</v>
      </c>
      <c r="Y224">
        <v>1.1996490732631128E-5</v>
      </c>
      <c r="Z224">
        <v>1.1996490732631128E-5</v>
      </c>
      <c r="AA224">
        <v>1.3507270765084805E-5</v>
      </c>
      <c r="AB224">
        <v>1.3507270765084805E-5</v>
      </c>
      <c r="AC224">
        <v>1.3965995972487044E-5</v>
      </c>
      <c r="AD224">
        <v>1.3965995972487044E-5</v>
      </c>
      <c r="AE224">
        <v>1.5627485609233121E-5</v>
      </c>
      <c r="AF224">
        <v>1.5627485609233121E-5</v>
      </c>
      <c r="AG224">
        <v>1.7736361941178533E-5</v>
      </c>
      <c r="AH224">
        <v>1.7736361941178533E-5</v>
      </c>
      <c r="AI224">
        <v>2.0136277738800296E-5</v>
      </c>
      <c r="AJ224">
        <v>2.0136277738800296E-5</v>
      </c>
      <c r="AK224">
        <v>2.2502394886018842E-5</v>
      </c>
      <c r="AL224">
        <v>2.2502394886018842E-5</v>
      </c>
      <c r="AM224">
        <v>2.3630097522892518E-5</v>
      </c>
      <c r="AN224">
        <v>2.3630097522892518E-5</v>
      </c>
      <c r="AO224">
        <v>2.6761173659316169E-5</v>
      </c>
      <c r="AP224">
        <v>2.6761173659316169E-5</v>
      </c>
      <c r="AQ224">
        <v>2.926844795765188E-5</v>
      </c>
      <c r="AR224">
        <v>2.926844795765188E-5</v>
      </c>
      <c r="AS224">
        <v>2.7991604981867906E-5</v>
      </c>
      <c r="AT224">
        <v>2.7991604981867906E-5</v>
      </c>
      <c r="AU224">
        <v>2.7597693732796984E-5</v>
      </c>
      <c r="AV224">
        <v>2.7597693732796984E-5</v>
      </c>
      <c r="AW224">
        <v>2.8496466234147426E-5</v>
      </c>
      <c r="AX224">
        <v>2.8496466234147426E-5</v>
      </c>
      <c r="AY224">
        <v>2.8696684418237665E-5</v>
      </c>
      <c r="AZ224">
        <v>2.8696684418237665E-5</v>
      </c>
      <c r="BA224">
        <v>2.7110941276530671E-5</v>
      </c>
      <c r="BB224">
        <v>2.7110941276530671E-5</v>
      </c>
      <c r="BC224">
        <v>2.6837589067845156E-5</v>
      </c>
      <c r="BD224">
        <v>2.6837589067845156E-5</v>
      </c>
      <c r="BE224">
        <v>2.7192739738229269E-5</v>
      </c>
      <c r="BF224">
        <v>2.7192739738229269E-5</v>
      </c>
      <c r="BG224">
        <v>2.5116225626833899E-5</v>
      </c>
      <c r="BH224">
        <v>2.5116225626833899E-5</v>
      </c>
      <c r="BI224">
        <v>2.4993490554238946E-5</v>
      </c>
      <c r="BJ224">
        <v>2.4993490554238946E-5</v>
      </c>
      <c r="BK224">
        <v>2.4981285399567271E-5</v>
      </c>
      <c r="BL224">
        <v>2.4981285399567271E-5</v>
      </c>
      <c r="BM224">
        <v>2.6017472136865603E-5</v>
      </c>
      <c r="BN224">
        <v>2.6017472136865603E-5</v>
      </c>
      <c r="BO224">
        <v>2.63616183747768E-5</v>
      </c>
      <c r="BP224">
        <v>2.63616183747768E-5</v>
      </c>
      <c r="BQ224">
        <v>2.7938070592168984E-5</v>
      </c>
      <c r="BR224">
        <v>2.7938070592168984E-5</v>
      </c>
      <c r="BS224">
        <v>3.0685181080893005E-5</v>
      </c>
      <c r="BT224">
        <v>3.0685181080893005E-5</v>
      </c>
      <c r="BU224">
        <v>3.2174973625141122E-5</v>
      </c>
      <c r="BV224">
        <v>3.2174973625141122E-5</v>
      </c>
      <c r="BW224">
        <v>3.0861625605779944E-5</v>
      </c>
      <c r="BX224">
        <v>3.0861625605779944E-5</v>
      </c>
      <c r="BY224">
        <v>3.0078081892261129E-5</v>
      </c>
      <c r="BZ224">
        <v>3.0078081892261129E-5</v>
      </c>
      <c r="CA224">
        <v>3.0882627358122645E-5</v>
      </c>
      <c r="CB224">
        <v>3.0882627358122645E-5</v>
      </c>
      <c r="CC224">
        <v>2.9502483411398547E-5</v>
      </c>
      <c r="CD224">
        <v>2.9502483411398547E-5</v>
      </c>
      <c r="CE224">
        <v>2.9288274118533639E-5</v>
      </c>
      <c r="CF224">
        <v>2.9288274118533639E-5</v>
      </c>
      <c r="CG224">
        <v>3.1822562380819791E-5</v>
      </c>
      <c r="CH224">
        <v>3.1822562380819791E-5</v>
      </c>
      <c r="CI224">
        <v>3.1265138766905159E-5</v>
      </c>
      <c r="CJ224">
        <v>3.1265138766905159E-5</v>
      </c>
      <c r="CK224">
        <v>2.9922242858290877E-5</v>
      </c>
      <c r="CL224">
        <v>2.9922242858290877E-5</v>
      </c>
      <c r="CM224">
        <v>2.8510380275914412E-5</v>
      </c>
      <c r="CN224">
        <v>2.8510380275914412E-5</v>
      </c>
      <c r="CO224">
        <v>2.5753181722002713E-5</v>
      </c>
      <c r="CP224">
        <v>2.5753181722002713E-5</v>
      </c>
      <c r="CQ224">
        <v>2.3408132385351376E-5</v>
      </c>
      <c r="CR224">
        <v>2.3408132385351376E-5</v>
      </c>
      <c r="CS224">
        <v>2.1037629057804011E-5</v>
      </c>
      <c r="CT224">
        <v>2.1037629057804011E-5</v>
      </c>
      <c r="CU224" s="12"/>
      <c r="CV224" s="12"/>
      <c r="CW224" s="12"/>
      <c r="CX224" s="12"/>
    </row>
    <row r="225" spans="1:102" x14ac:dyDescent="0.25">
      <c r="A225" s="10" t="s">
        <v>6</v>
      </c>
      <c r="B225" s="11">
        <v>44416</v>
      </c>
      <c r="C225">
        <v>1.7813461048125886E-5</v>
      </c>
      <c r="D225">
        <v>1.7813461048125886E-5</v>
      </c>
      <c r="E225">
        <v>1.5896858975112154E-5</v>
      </c>
      <c r="F225">
        <v>1.5896858975112154E-5</v>
      </c>
      <c r="G225">
        <v>1.4259925830714455E-5</v>
      </c>
      <c r="H225">
        <v>1.4259925830714455E-5</v>
      </c>
      <c r="I225">
        <v>1.2909590174532637E-5</v>
      </c>
      <c r="J225">
        <v>1.2909590174532637E-5</v>
      </c>
      <c r="K225">
        <v>1.22408644188802E-5</v>
      </c>
      <c r="L225">
        <v>1.22408644188802E-5</v>
      </c>
      <c r="M225">
        <v>1.1782995306050538E-5</v>
      </c>
      <c r="N225">
        <v>1.1782995306050538E-5</v>
      </c>
      <c r="O225">
        <v>1.172456732741412E-5</v>
      </c>
      <c r="P225">
        <v>1.172456732741412E-5</v>
      </c>
      <c r="Q225">
        <v>1.1320365797955858E-5</v>
      </c>
      <c r="R225">
        <v>1.1320365797955858E-5</v>
      </c>
      <c r="S225">
        <v>1.0925328371653212E-5</v>
      </c>
      <c r="T225">
        <v>1.0925328371653212E-5</v>
      </c>
      <c r="U225">
        <v>1.1284843637004752E-5</v>
      </c>
      <c r="V225">
        <v>1.1284843637004752E-5</v>
      </c>
      <c r="W225">
        <v>1.1420098203970149E-5</v>
      </c>
      <c r="X225">
        <v>1.1420098203970149E-5</v>
      </c>
      <c r="Y225">
        <v>1.2554898377394281E-5</v>
      </c>
      <c r="Z225">
        <v>1.2554898377394281E-5</v>
      </c>
      <c r="AA225">
        <v>1.2878199860152621E-5</v>
      </c>
      <c r="AB225">
        <v>1.2878199860152621E-5</v>
      </c>
      <c r="AC225">
        <v>1.4376551862059318E-5</v>
      </c>
      <c r="AD225">
        <v>1.4376551862059318E-5</v>
      </c>
      <c r="AE225">
        <v>1.483062152488491E-5</v>
      </c>
      <c r="AF225">
        <v>1.483062152488491E-5</v>
      </c>
      <c r="AG225">
        <v>1.7128361983597088E-5</v>
      </c>
      <c r="AH225">
        <v>1.7128361983597088E-5</v>
      </c>
      <c r="AI225">
        <v>1.9601107652797115E-5</v>
      </c>
      <c r="AJ225">
        <v>1.9601107652797115E-5</v>
      </c>
      <c r="AK225">
        <v>2.4476376201735753E-5</v>
      </c>
      <c r="AL225">
        <v>2.4476376201735753E-5</v>
      </c>
      <c r="AM225">
        <v>2.6067733328900825E-5</v>
      </c>
      <c r="AN225">
        <v>2.6067733328900825E-5</v>
      </c>
      <c r="AO225">
        <v>2.7852310149755013E-5</v>
      </c>
      <c r="AP225">
        <v>2.7852310149755013E-5</v>
      </c>
      <c r="AQ225">
        <v>2.9325982019551795E-5</v>
      </c>
      <c r="AR225">
        <v>2.9325982019551795E-5</v>
      </c>
      <c r="AS225">
        <v>2.9010666434730597E-5</v>
      </c>
      <c r="AT225">
        <v>2.9010666434730597E-5</v>
      </c>
      <c r="AU225">
        <v>3.1280364933309231E-5</v>
      </c>
      <c r="AV225">
        <v>3.1280364933309231E-5</v>
      </c>
      <c r="AW225">
        <v>3.2969596830000801E-5</v>
      </c>
      <c r="AX225">
        <v>3.2969596830000801E-5</v>
      </c>
      <c r="AY225">
        <v>3.4911760776799629E-5</v>
      </c>
      <c r="AZ225">
        <v>3.4911760776799629E-5</v>
      </c>
      <c r="BA225">
        <v>3.1181907226283381E-5</v>
      </c>
      <c r="BB225">
        <v>3.1181907226283381E-5</v>
      </c>
      <c r="BC225">
        <v>2.7968550689004167E-5</v>
      </c>
      <c r="BD225">
        <v>2.7968550689004167E-5</v>
      </c>
      <c r="BE225">
        <v>2.6810741562088786E-5</v>
      </c>
      <c r="BF225">
        <v>2.6810741562088786E-5</v>
      </c>
      <c r="BG225">
        <v>2.8344989447991708E-5</v>
      </c>
      <c r="BH225">
        <v>2.8344989447991708E-5</v>
      </c>
      <c r="BI225">
        <v>2.652833797278873E-5</v>
      </c>
      <c r="BJ225">
        <v>2.652833797278873E-5</v>
      </c>
      <c r="BK225">
        <v>2.5388706022347534E-5</v>
      </c>
      <c r="BL225">
        <v>2.5388706022347534E-5</v>
      </c>
      <c r="BM225">
        <v>2.5147245054081189E-5</v>
      </c>
      <c r="BN225">
        <v>2.5147245054081189E-5</v>
      </c>
      <c r="BO225">
        <v>2.5129943159997177E-5</v>
      </c>
      <c r="BP225">
        <v>2.5129943159997177E-5</v>
      </c>
      <c r="BQ225">
        <v>2.4999893264606996E-5</v>
      </c>
      <c r="BR225">
        <v>2.4999893264606996E-5</v>
      </c>
      <c r="BS225">
        <v>2.6928007223755479E-5</v>
      </c>
      <c r="BT225">
        <v>2.6928007223755479E-5</v>
      </c>
      <c r="BU225">
        <v>2.890540217517808E-5</v>
      </c>
      <c r="BV225">
        <v>2.890540217517808E-5</v>
      </c>
      <c r="BW225">
        <v>2.7811140843129448E-5</v>
      </c>
      <c r="BX225">
        <v>2.7811140843129448E-5</v>
      </c>
      <c r="BY225">
        <v>2.7498093695768266E-5</v>
      </c>
      <c r="BZ225">
        <v>2.7498093695768266E-5</v>
      </c>
      <c r="CA225">
        <v>2.8243380666668265E-5</v>
      </c>
      <c r="CB225">
        <v>2.8243380666668265E-5</v>
      </c>
      <c r="CC225">
        <v>2.7260859838168476E-5</v>
      </c>
      <c r="CD225">
        <v>2.7260859838168476E-5</v>
      </c>
      <c r="CE225">
        <v>2.8866116386996653E-5</v>
      </c>
      <c r="CF225">
        <v>2.8866116386996653E-5</v>
      </c>
      <c r="CG225">
        <v>2.9370359464506302E-5</v>
      </c>
      <c r="CH225">
        <v>2.9370359464506302E-5</v>
      </c>
      <c r="CI225">
        <v>3.1102758611739976E-5</v>
      </c>
      <c r="CJ225">
        <v>3.1102758611739976E-5</v>
      </c>
      <c r="CK225">
        <v>3.1042387524167736E-5</v>
      </c>
      <c r="CL225">
        <v>3.1042387524167736E-5</v>
      </c>
      <c r="CM225">
        <v>2.9657031455116585E-5</v>
      </c>
      <c r="CN225">
        <v>2.9657031455116585E-5</v>
      </c>
      <c r="CO225">
        <v>2.6976876531972731E-5</v>
      </c>
      <c r="CP225">
        <v>2.6976876531972731E-5</v>
      </c>
      <c r="CQ225">
        <v>2.2751452295361974E-5</v>
      </c>
      <c r="CR225">
        <v>2.2751452295361974E-5</v>
      </c>
      <c r="CS225">
        <v>2.0038910455685026E-5</v>
      </c>
      <c r="CT225">
        <v>2.0038910455685026E-5</v>
      </c>
      <c r="CU225" s="12"/>
      <c r="CV225" s="12"/>
      <c r="CW225" s="12"/>
      <c r="CX225" s="12"/>
    </row>
    <row r="226" spans="1:102" x14ac:dyDescent="0.25">
      <c r="A226" s="10" t="s">
        <v>7</v>
      </c>
      <c r="B226" s="11">
        <v>44417</v>
      </c>
      <c r="C226">
        <v>1.6971413943438172E-5</v>
      </c>
      <c r="D226">
        <v>1.6971413943438172E-5</v>
      </c>
      <c r="E226">
        <v>1.4633815708916026E-5</v>
      </c>
      <c r="F226">
        <v>1.4633815708916026E-5</v>
      </c>
      <c r="G226">
        <v>1.2922520287281973E-5</v>
      </c>
      <c r="H226">
        <v>1.2922520287281973E-5</v>
      </c>
      <c r="I226">
        <v>1.1892521635008618E-5</v>
      </c>
      <c r="J226">
        <v>1.1892521635008618E-5</v>
      </c>
      <c r="K226">
        <v>1.130705123768228E-5</v>
      </c>
      <c r="L226">
        <v>1.130705123768228E-5</v>
      </c>
      <c r="M226">
        <v>1.0811239109216487E-5</v>
      </c>
      <c r="N226">
        <v>1.0811239109216487E-5</v>
      </c>
      <c r="O226">
        <v>1.0407605041430701E-5</v>
      </c>
      <c r="P226">
        <v>1.0407605041430701E-5</v>
      </c>
      <c r="Q226">
        <v>1.0505163395622242E-5</v>
      </c>
      <c r="R226">
        <v>1.0505163395622242E-5</v>
      </c>
      <c r="S226">
        <v>1.0632323767886295E-5</v>
      </c>
      <c r="T226">
        <v>1.0632323767886295E-5</v>
      </c>
      <c r="U226">
        <v>1.0988328636146581E-5</v>
      </c>
      <c r="V226">
        <v>1.0988328636146581E-5</v>
      </c>
      <c r="W226">
        <v>1.1342708833476916E-5</v>
      </c>
      <c r="X226">
        <v>1.1342708833476916E-5</v>
      </c>
      <c r="Y226">
        <v>1.2447147276286703E-5</v>
      </c>
      <c r="Z226">
        <v>1.2447147276286703E-5</v>
      </c>
      <c r="AA226">
        <v>1.4216259291878152E-5</v>
      </c>
      <c r="AB226">
        <v>1.4216259291878152E-5</v>
      </c>
      <c r="AC226">
        <v>1.6639755760030761E-5</v>
      </c>
      <c r="AD226">
        <v>1.6639755760030761E-5</v>
      </c>
      <c r="AE226">
        <v>1.8375062873145037E-5</v>
      </c>
      <c r="AF226">
        <v>1.8375062873145037E-5</v>
      </c>
      <c r="AG226">
        <v>2.0578894434566338E-5</v>
      </c>
      <c r="AH226">
        <v>2.0578894434566338E-5</v>
      </c>
      <c r="AI226">
        <v>2.1387622946764692E-5</v>
      </c>
      <c r="AJ226">
        <v>2.1387622946764692E-5</v>
      </c>
      <c r="AK226">
        <v>2.3006519121220274E-5</v>
      </c>
      <c r="AL226">
        <v>2.3006519121220274E-5</v>
      </c>
      <c r="AM226">
        <v>2.4178443551355758E-5</v>
      </c>
      <c r="AN226">
        <v>2.4178443551355758E-5</v>
      </c>
      <c r="AO226">
        <v>2.3552408801811149E-5</v>
      </c>
      <c r="AP226">
        <v>2.3552408801811149E-5</v>
      </c>
      <c r="AQ226">
        <v>2.4443335118680035E-5</v>
      </c>
      <c r="AR226">
        <v>2.4443335118680035E-5</v>
      </c>
      <c r="AS226">
        <v>2.6079999841233951E-5</v>
      </c>
      <c r="AT226">
        <v>2.6079999841233951E-5</v>
      </c>
      <c r="AU226">
        <v>2.5075328444619686E-5</v>
      </c>
      <c r="AV226">
        <v>2.5075328444619686E-5</v>
      </c>
      <c r="AW226">
        <v>2.6128266307886473E-5</v>
      </c>
      <c r="AX226">
        <v>2.6128266307886473E-5</v>
      </c>
      <c r="AY226">
        <v>2.6004735115157606E-5</v>
      </c>
      <c r="AZ226">
        <v>2.6004735115157606E-5</v>
      </c>
      <c r="BA226">
        <v>2.57926255934157E-5</v>
      </c>
      <c r="BB226">
        <v>2.57926255934157E-5</v>
      </c>
      <c r="BC226">
        <v>2.4332153108899399E-5</v>
      </c>
      <c r="BD226">
        <v>2.4332153108899399E-5</v>
      </c>
      <c r="BE226">
        <v>2.2954146245496959E-5</v>
      </c>
      <c r="BF226">
        <v>2.2954146245496959E-5</v>
      </c>
      <c r="BG226">
        <v>2.2404678764319464E-5</v>
      </c>
      <c r="BH226">
        <v>2.2404678764319464E-5</v>
      </c>
      <c r="BI226">
        <v>2.291883402474799E-5</v>
      </c>
      <c r="BJ226">
        <v>2.291883402474799E-5</v>
      </c>
      <c r="BK226">
        <v>2.3199493962805568E-5</v>
      </c>
      <c r="BL226">
        <v>2.3199493962805568E-5</v>
      </c>
      <c r="BM226">
        <v>2.4583105643723253E-5</v>
      </c>
      <c r="BN226">
        <v>2.4583105643723253E-5</v>
      </c>
      <c r="BO226">
        <v>2.6264116714830585E-5</v>
      </c>
      <c r="BP226">
        <v>2.6264116714830585E-5</v>
      </c>
      <c r="BQ226">
        <v>2.8295662572799363E-5</v>
      </c>
      <c r="BR226">
        <v>2.8295662572799363E-5</v>
      </c>
      <c r="BS226">
        <v>3.0364403643907469E-5</v>
      </c>
      <c r="BT226">
        <v>3.0364403643907469E-5</v>
      </c>
      <c r="BU226">
        <v>3.1902239611734683E-5</v>
      </c>
      <c r="BV226">
        <v>3.1902239611734683E-5</v>
      </c>
      <c r="BW226">
        <v>3.2569776503266681E-5</v>
      </c>
      <c r="BX226">
        <v>3.2569776503266681E-5</v>
      </c>
      <c r="BY226">
        <v>3.1855289663483946E-5</v>
      </c>
      <c r="BZ226">
        <v>3.1855289663483946E-5</v>
      </c>
      <c r="CA226">
        <v>2.9186482059507009E-5</v>
      </c>
      <c r="CB226">
        <v>2.9186482059507009E-5</v>
      </c>
      <c r="CC226">
        <v>2.8804156873377082E-5</v>
      </c>
      <c r="CD226">
        <v>2.8804156873377082E-5</v>
      </c>
      <c r="CE226">
        <v>2.939285345457157E-5</v>
      </c>
      <c r="CF226">
        <v>2.939285345457157E-5</v>
      </c>
      <c r="CG226">
        <v>3.1417773240256188E-5</v>
      </c>
      <c r="CH226">
        <v>3.1417773240256188E-5</v>
      </c>
      <c r="CI226">
        <v>3.3962240137685315E-5</v>
      </c>
      <c r="CJ226">
        <v>3.3962240137685315E-5</v>
      </c>
      <c r="CK226">
        <v>3.3777209465336717E-5</v>
      </c>
      <c r="CL226">
        <v>3.3777209465336717E-5</v>
      </c>
      <c r="CM226">
        <v>3.1597016912935071E-5</v>
      </c>
      <c r="CN226">
        <v>3.1597016912935071E-5</v>
      </c>
      <c r="CO226">
        <v>2.814390597382717E-5</v>
      </c>
      <c r="CP226">
        <v>2.814390597382717E-5</v>
      </c>
      <c r="CQ226">
        <v>2.3984316862396811E-5</v>
      </c>
      <c r="CR226">
        <v>2.3984316862396811E-5</v>
      </c>
      <c r="CS226">
        <v>1.9961014765147161E-5</v>
      </c>
      <c r="CT226">
        <v>1.9961014765147161E-5</v>
      </c>
      <c r="CU226" s="12"/>
      <c r="CV226" s="12"/>
      <c r="CW226" s="12"/>
      <c r="CX226" s="12"/>
    </row>
    <row r="227" spans="1:102" x14ac:dyDescent="0.25">
      <c r="A227" s="10" t="s">
        <v>8</v>
      </c>
      <c r="B227" s="11">
        <v>44418</v>
      </c>
      <c r="C227">
        <v>1.6819059239935656E-5</v>
      </c>
      <c r="D227">
        <v>1.6819059239935656E-5</v>
      </c>
      <c r="E227">
        <v>1.4315888658800278E-5</v>
      </c>
      <c r="F227">
        <v>1.4315888658800278E-5</v>
      </c>
      <c r="G227">
        <v>1.2593143230426207E-5</v>
      </c>
      <c r="H227">
        <v>1.2593143230426207E-5</v>
      </c>
      <c r="I227">
        <v>1.1551636473100801E-5</v>
      </c>
      <c r="J227">
        <v>1.1551636473100801E-5</v>
      </c>
      <c r="K227">
        <v>1.0980717289387737E-5</v>
      </c>
      <c r="L227">
        <v>1.0980717289387737E-5</v>
      </c>
      <c r="M227">
        <v>1.095059933493161E-5</v>
      </c>
      <c r="N227">
        <v>1.095059933493161E-5</v>
      </c>
      <c r="O227">
        <v>1.0860849991861155E-5</v>
      </c>
      <c r="P227">
        <v>1.0860849991861155E-5</v>
      </c>
      <c r="Q227">
        <v>1.0677004731068821E-5</v>
      </c>
      <c r="R227">
        <v>1.0677004731068821E-5</v>
      </c>
      <c r="S227">
        <v>1.068626163082634E-5</v>
      </c>
      <c r="T227">
        <v>1.068626163082634E-5</v>
      </c>
      <c r="U227">
        <v>1.1465129622617681E-5</v>
      </c>
      <c r="V227">
        <v>1.1465129622617681E-5</v>
      </c>
      <c r="W227">
        <v>1.1913033801636008E-5</v>
      </c>
      <c r="X227">
        <v>1.1913033801636008E-5</v>
      </c>
      <c r="Y227">
        <v>1.3845689816243535E-5</v>
      </c>
      <c r="Z227">
        <v>1.3845689816243535E-5</v>
      </c>
      <c r="AA227">
        <v>1.5321085453306518E-5</v>
      </c>
      <c r="AB227">
        <v>1.5321085453306518E-5</v>
      </c>
      <c r="AC227">
        <v>1.7504877719648231E-5</v>
      </c>
      <c r="AD227">
        <v>1.7504877719648231E-5</v>
      </c>
      <c r="AE227">
        <v>1.9648224352841784E-5</v>
      </c>
      <c r="AF227">
        <v>1.9648224352841784E-5</v>
      </c>
      <c r="AG227">
        <v>2.1301061464020263E-5</v>
      </c>
      <c r="AH227">
        <v>2.1301061464020263E-5</v>
      </c>
      <c r="AI227">
        <v>2.2698528017175392E-5</v>
      </c>
      <c r="AJ227">
        <v>2.2698528017175392E-5</v>
      </c>
      <c r="AK227">
        <v>2.3297858308575232E-5</v>
      </c>
      <c r="AL227">
        <v>2.3297858308575232E-5</v>
      </c>
      <c r="AM227">
        <v>2.3502429925058722E-5</v>
      </c>
      <c r="AN227">
        <v>2.3502429925058722E-5</v>
      </c>
      <c r="AO227">
        <v>2.4871637435098225E-5</v>
      </c>
      <c r="AP227">
        <v>2.4871637435098225E-5</v>
      </c>
      <c r="AQ227">
        <v>2.428751351023181E-5</v>
      </c>
      <c r="AR227">
        <v>2.428751351023181E-5</v>
      </c>
      <c r="AS227">
        <v>2.4273145865542602E-5</v>
      </c>
      <c r="AT227">
        <v>2.4273145865542602E-5</v>
      </c>
      <c r="AU227">
        <v>2.3190160138018673E-5</v>
      </c>
      <c r="AV227">
        <v>2.3190160138018673E-5</v>
      </c>
      <c r="AW227">
        <v>2.7055404003601424E-5</v>
      </c>
      <c r="AX227">
        <v>2.7055404003601424E-5</v>
      </c>
      <c r="AY227">
        <v>2.6487533063617209E-5</v>
      </c>
      <c r="AZ227">
        <v>2.6487533063617209E-5</v>
      </c>
      <c r="BA227">
        <v>2.5727111671684981E-5</v>
      </c>
      <c r="BB227">
        <v>2.5727111671684981E-5</v>
      </c>
      <c r="BC227">
        <v>2.3623288132889002E-5</v>
      </c>
      <c r="BD227">
        <v>2.3623288132889002E-5</v>
      </c>
      <c r="BE227">
        <v>2.2991997541770125E-5</v>
      </c>
      <c r="BF227">
        <v>2.2991997541770125E-5</v>
      </c>
      <c r="BG227">
        <v>2.1520276733104867E-5</v>
      </c>
      <c r="BH227">
        <v>2.1520276733104867E-5</v>
      </c>
      <c r="BI227">
        <v>2.2278932002947175E-5</v>
      </c>
      <c r="BJ227">
        <v>2.2278932002947175E-5</v>
      </c>
      <c r="BK227">
        <v>2.3398428200362584E-5</v>
      </c>
      <c r="BL227">
        <v>2.3398428200362584E-5</v>
      </c>
      <c r="BM227">
        <v>2.5042227196818605E-5</v>
      </c>
      <c r="BN227">
        <v>2.5042227196818605E-5</v>
      </c>
      <c r="BO227">
        <v>2.5757743558805542E-5</v>
      </c>
      <c r="BP227">
        <v>2.5757743558805542E-5</v>
      </c>
      <c r="BQ227">
        <v>2.8785047926937334E-5</v>
      </c>
      <c r="BR227">
        <v>2.8785047926937334E-5</v>
      </c>
      <c r="BS227">
        <v>2.9598513590964957E-5</v>
      </c>
      <c r="BT227">
        <v>2.9598513590964957E-5</v>
      </c>
      <c r="BU227">
        <v>3.1344407406082255E-5</v>
      </c>
      <c r="BV227">
        <v>3.1344407406082255E-5</v>
      </c>
      <c r="BW227">
        <v>3.0716046684783896E-5</v>
      </c>
      <c r="BX227">
        <v>3.0716046684783896E-5</v>
      </c>
      <c r="BY227">
        <v>2.9342436395645004E-5</v>
      </c>
      <c r="BZ227">
        <v>2.9342436395645004E-5</v>
      </c>
      <c r="CA227">
        <v>2.8462835795146006E-5</v>
      </c>
      <c r="CB227">
        <v>2.8462835795146006E-5</v>
      </c>
      <c r="CC227">
        <v>2.8144818081698375E-5</v>
      </c>
      <c r="CD227">
        <v>2.8144818081698375E-5</v>
      </c>
      <c r="CE227">
        <v>2.8198826089917771E-5</v>
      </c>
      <c r="CF227">
        <v>2.8198826089917771E-5</v>
      </c>
      <c r="CG227">
        <v>3.1073611427128531E-5</v>
      </c>
      <c r="CH227">
        <v>3.1073611427128531E-5</v>
      </c>
      <c r="CI227">
        <v>3.4031627752691985E-5</v>
      </c>
      <c r="CJ227">
        <v>3.4031627752691985E-5</v>
      </c>
      <c r="CK227">
        <v>3.3516150937528835E-5</v>
      </c>
      <c r="CL227">
        <v>3.3516150937528835E-5</v>
      </c>
      <c r="CM227">
        <v>3.0186967744867408E-5</v>
      </c>
      <c r="CN227">
        <v>3.0186967744867408E-5</v>
      </c>
      <c r="CO227">
        <v>2.7510129188785675E-5</v>
      </c>
      <c r="CP227">
        <v>2.7510129188785675E-5</v>
      </c>
      <c r="CQ227">
        <v>2.4201083804706444E-5</v>
      </c>
      <c r="CR227">
        <v>2.4201083804706444E-5</v>
      </c>
      <c r="CS227">
        <v>1.9873778152761456E-5</v>
      </c>
      <c r="CT227">
        <v>1.9873778152761456E-5</v>
      </c>
      <c r="CU227" s="12"/>
      <c r="CV227" s="12"/>
      <c r="CW227" s="12"/>
      <c r="CX227" s="12"/>
    </row>
    <row r="228" spans="1:102" x14ac:dyDescent="0.25">
      <c r="A228" s="10" t="s">
        <v>9</v>
      </c>
      <c r="B228" s="11">
        <v>44419</v>
      </c>
      <c r="C228">
        <v>1.6156661168189441E-5</v>
      </c>
      <c r="D228">
        <v>1.6156661168189441E-5</v>
      </c>
      <c r="E228">
        <v>1.3831921855861732E-5</v>
      </c>
      <c r="F228">
        <v>1.3831921855861732E-5</v>
      </c>
      <c r="G228">
        <v>1.218393938752021E-5</v>
      </c>
      <c r="H228">
        <v>1.218393938752021E-5</v>
      </c>
      <c r="I228">
        <v>1.1603441299508096E-5</v>
      </c>
      <c r="J228">
        <v>1.1603441299508096E-5</v>
      </c>
      <c r="K228">
        <v>1.1234403030236313E-5</v>
      </c>
      <c r="L228">
        <v>1.1234403030236313E-5</v>
      </c>
      <c r="M228">
        <v>1.0914793782040458E-5</v>
      </c>
      <c r="N228">
        <v>1.0914793782040458E-5</v>
      </c>
      <c r="O228">
        <v>1.1047610885538961E-5</v>
      </c>
      <c r="P228">
        <v>1.1047610885538961E-5</v>
      </c>
      <c r="Q228">
        <v>1.0335388488969454E-5</v>
      </c>
      <c r="R228">
        <v>1.0335388488969454E-5</v>
      </c>
      <c r="S228">
        <v>1.0841223361761167E-5</v>
      </c>
      <c r="T228">
        <v>1.0841223361761167E-5</v>
      </c>
      <c r="U228">
        <v>1.1026063865291247E-5</v>
      </c>
      <c r="V228">
        <v>1.1026063865291247E-5</v>
      </c>
      <c r="W228">
        <v>1.1582198790187811E-5</v>
      </c>
      <c r="X228">
        <v>1.1582198790187811E-5</v>
      </c>
      <c r="Y228">
        <v>1.27081724539516E-5</v>
      </c>
      <c r="Z228">
        <v>1.27081724539516E-5</v>
      </c>
      <c r="AA228">
        <v>1.474395052194605E-5</v>
      </c>
      <c r="AB228">
        <v>1.474395052194605E-5</v>
      </c>
      <c r="AC228">
        <v>1.7714403623560705E-5</v>
      </c>
      <c r="AD228">
        <v>1.7714403623560705E-5</v>
      </c>
      <c r="AE228">
        <v>2.0101309610202903E-5</v>
      </c>
      <c r="AF228">
        <v>2.0101309610202903E-5</v>
      </c>
      <c r="AG228">
        <v>2.1890084420081029E-5</v>
      </c>
      <c r="AH228">
        <v>2.1890084420081029E-5</v>
      </c>
      <c r="AI228">
        <v>2.2703620653732001E-5</v>
      </c>
      <c r="AJ228">
        <v>2.2703620653732001E-5</v>
      </c>
      <c r="AK228">
        <v>2.3337082402971213E-5</v>
      </c>
      <c r="AL228">
        <v>2.3337082402971213E-5</v>
      </c>
      <c r="AM228">
        <v>2.4500250357586627E-5</v>
      </c>
      <c r="AN228">
        <v>2.4500250357586627E-5</v>
      </c>
      <c r="AO228">
        <v>2.5052076807698724E-5</v>
      </c>
      <c r="AP228">
        <v>2.5052076807698724E-5</v>
      </c>
      <c r="AQ228">
        <v>2.4955325365409454E-5</v>
      </c>
      <c r="AR228">
        <v>2.4955325365409454E-5</v>
      </c>
      <c r="AS228">
        <v>2.5239052184509057E-5</v>
      </c>
      <c r="AT228">
        <v>2.5239052184509057E-5</v>
      </c>
      <c r="AU228">
        <v>2.5515531365634889E-5</v>
      </c>
      <c r="AV228">
        <v>2.5515531365634889E-5</v>
      </c>
      <c r="AW228">
        <v>2.6035243102427376E-5</v>
      </c>
      <c r="AX228">
        <v>2.6035243102427376E-5</v>
      </c>
      <c r="AY228">
        <v>2.731494427682071E-5</v>
      </c>
      <c r="AZ228">
        <v>2.731494427682071E-5</v>
      </c>
      <c r="BA228">
        <v>2.5941453163081991E-5</v>
      </c>
      <c r="BB228">
        <v>2.5941453163081991E-5</v>
      </c>
      <c r="BC228">
        <v>2.3995834940760766E-5</v>
      </c>
      <c r="BD228">
        <v>2.3995834940760766E-5</v>
      </c>
      <c r="BE228">
        <v>2.3169250539583411E-5</v>
      </c>
      <c r="BF228">
        <v>2.3169250539583411E-5</v>
      </c>
      <c r="BG228">
        <v>2.1853040236111283E-5</v>
      </c>
      <c r="BH228">
        <v>2.1853040236111283E-5</v>
      </c>
      <c r="BI228">
        <v>2.2344693737620177E-5</v>
      </c>
      <c r="BJ228">
        <v>2.2344693737620177E-5</v>
      </c>
      <c r="BK228">
        <v>2.2579148713185065E-5</v>
      </c>
      <c r="BL228">
        <v>2.2579148713185065E-5</v>
      </c>
      <c r="BM228">
        <v>2.3748413340962627E-5</v>
      </c>
      <c r="BN228">
        <v>2.3748413340962627E-5</v>
      </c>
      <c r="BO228">
        <v>2.666529879862322E-5</v>
      </c>
      <c r="BP228">
        <v>2.666529879862322E-5</v>
      </c>
      <c r="BQ228">
        <v>2.8274660318352715E-5</v>
      </c>
      <c r="BR228">
        <v>2.8274660318352715E-5</v>
      </c>
      <c r="BS228">
        <v>3.0691480803767962E-5</v>
      </c>
      <c r="BT228">
        <v>3.0691480803767962E-5</v>
      </c>
      <c r="BU228">
        <v>3.1226308539748894E-5</v>
      </c>
      <c r="BV228">
        <v>3.1226308539748894E-5</v>
      </c>
      <c r="BW228">
        <v>3.0896769147372641E-5</v>
      </c>
      <c r="BX228">
        <v>3.0896769147372641E-5</v>
      </c>
      <c r="BY228">
        <v>3.1722643326578707E-5</v>
      </c>
      <c r="BZ228">
        <v>3.1722643326578707E-5</v>
      </c>
      <c r="CA228">
        <v>2.9673274126898063E-5</v>
      </c>
      <c r="CB228">
        <v>2.9673274126898063E-5</v>
      </c>
      <c r="CC228">
        <v>3.0279149233718315E-5</v>
      </c>
      <c r="CD228">
        <v>3.0279149233718315E-5</v>
      </c>
      <c r="CE228">
        <v>3.0638214052899931E-5</v>
      </c>
      <c r="CF228">
        <v>3.0638214052899931E-5</v>
      </c>
      <c r="CG228">
        <v>3.25658720230847E-5</v>
      </c>
      <c r="CH228">
        <v>3.25658720230847E-5</v>
      </c>
      <c r="CI228">
        <v>3.3533725628342006E-5</v>
      </c>
      <c r="CJ228">
        <v>3.3533725628342006E-5</v>
      </c>
      <c r="CK228">
        <v>3.2949472791602905E-5</v>
      </c>
      <c r="CL228">
        <v>3.2949472791602905E-5</v>
      </c>
      <c r="CM228">
        <v>3.0428526481728772E-5</v>
      </c>
      <c r="CN228">
        <v>3.0428526481728772E-5</v>
      </c>
      <c r="CO228">
        <v>2.7908946781920927E-5</v>
      </c>
      <c r="CP228">
        <v>2.7908946781920927E-5</v>
      </c>
      <c r="CQ228">
        <v>2.4564743328160343E-5</v>
      </c>
      <c r="CR228">
        <v>2.4564743328160343E-5</v>
      </c>
      <c r="CS228">
        <v>2.0373390722268487E-5</v>
      </c>
      <c r="CT228">
        <v>2.0373390722268487E-5</v>
      </c>
      <c r="CU228" s="12"/>
      <c r="CV228" s="12"/>
      <c r="CW228" s="12"/>
      <c r="CX228" s="12"/>
    </row>
    <row r="229" spans="1:102" x14ac:dyDescent="0.25">
      <c r="A229" s="10" t="s">
        <v>10</v>
      </c>
      <c r="B229" s="11">
        <v>44420</v>
      </c>
      <c r="C229">
        <v>1.7014150728456138E-5</v>
      </c>
      <c r="D229">
        <v>1.7014150728456138E-5</v>
      </c>
      <c r="E229">
        <v>1.4275061088682276E-5</v>
      </c>
      <c r="F229">
        <v>1.4275061088682276E-5</v>
      </c>
      <c r="G229">
        <v>1.2727273562695875E-5</v>
      </c>
      <c r="H229">
        <v>1.2727273562695875E-5</v>
      </c>
      <c r="I229">
        <v>1.0983104017597266E-5</v>
      </c>
      <c r="J229">
        <v>1.0983104017597266E-5</v>
      </c>
      <c r="K229">
        <v>1.0961616512191274E-5</v>
      </c>
      <c r="L229">
        <v>1.0961616512191274E-5</v>
      </c>
      <c r="M229">
        <v>1.0577471392620775E-5</v>
      </c>
      <c r="N229">
        <v>1.0577471392620775E-5</v>
      </c>
      <c r="O229">
        <v>1.0872312322522781E-5</v>
      </c>
      <c r="P229">
        <v>1.0872312322522781E-5</v>
      </c>
      <c r="Q229">
        <v>9.9849823217228247E-6</v>
      </c>
      <c r="R229">
        <v>9.9849823217228247E-6</v>
      </c>
      <c r="S229">
        <v>1.0679642291836659E-5</v>
      </c>
      <c r="T229">
        <v>1.0679642291836659E-5</v>
      </c>
      <c r="U229">
        <v>1.1220951606480406E-5</v>
      </c>
      <c r="V229">
        <v>1.1220951606480406E-5</v>
      </c>
      <c r="W229">
        <v>1.1553391668209337E-5</v>
      </c>
      <c r="X229">
        <v>1.1553391668209337E-5</v>
      </c>
      <c r="Y229">
        <v>1.3204856658776037E-5</v>
      </c>
      <c r="Z229">
        <v>1.3204856658776037E-5</v>
      </c>
      <c r="AA229">
        <v>1.4348954272366128E-5</v>
      </c>
      <c r="AB229">
        <v>1.4348954272366128E-5</v>
      </c>
      <c r="AC229">
        <v>1.6909762106448133E-5</v>
      </c>
      <c r="AD229">
        <v>1.6909762106448133E-5</v>
      </c>
      <c r="AE229">
        <v>1.9783534133958278E-5</v>
      </c>
      <c r="AF229">
        <v>1.9783534133958278E-5</v>
      </c>
      <c r="AG229">
        <v>2.0594744966579815E-5</v>
      </c>
      <c r="AH229">
        <v>2.0594744966579815E-5</v>
      </c>
      <c r="AI229">
        <v>2.1160434447017821E-5</v>
      </c>
      <c r="AJ229">
        <v>2.1160434447017821E-5</v>
      </c>
      <c r="AK229">
        <v>2.2212221638317068E-5</v>
      </c>
      <c r="AL229">
        <v>2.2212221638317068E-5</v>
      </c>
      <c r="AM229">
        <v>2.2897852398639148E-5</v>
      </c>
      <c r="AN229">
        <v>2.2897852398639148E-5</v>
      </c>
      <c r="AO229">
        <v>2.3340022105569406E-5</v>
      </c>
      <c r="AP229">
        <v>2.3340022105569406E-5</v>
      </c>
      <c r="AQ229">
        <v>2.5322059979363394E-5</v>
      </c>
      <c r="AR229">
        <v>2.5322059979363394E-5</v>
      </c>
      <c r="AS229">
        <v>2.5949845234355781E-5</v>
      </c>
      <c r="AT229">
        <v>2.5949845234355781E-5</v>
      </c>
      <c r="AU229">
        <v>2.3042944535401885E-5</v>
      </c>
      <c r="AV229">
        <v>2.3042944535401885E-5</v>
      </c>
      <c r="AW229">
        <v>2.4383665621398206E-5</v>
      </c>
      <c r="AX229">
        <v>2.4383665621398206E-5</v>
      </c>
      <c r="AY229">
        <v>2.6191148099319413E-5</v>
      </c>
      <c r="AZ229">
        <v>2.6191148099319413E-5</v>
      </c>
      <c r="BA229">
        <v>2.4381480230918582E-5</v>
      </c>
      <c r="BB229">
        <v>2.4381480230918582E-5</v>
      </c>
      <c r="BC229">
        <v>2.3958997619818799E-5</v>
      </c>
      <c r="BD229">
        <v>2.3958997619818799E-5</v>
      </c>
      <c r="BE229">
        <v>2.3155813213216135E-5</v>
      </c>
      <c r="BF229">
        <v>2.3155813213216135E-5</v>
      </c>
      <c r="BG229">
        <v>2.1669791889894589E-5</v>
      </c>
      <c r="BH229">
        <v>2.1669791889894589E-5</v>
      </c>
      <c r="BI229">
        <v>2.1863800935745841E-5</v>
      </c>
      <c r="BJ229">
        <v>2.1863800935745841E-5</v>
      </c>
      <c r="BK229">
        <v>2.321153956598834E-5</v>
      </c>
      <c r="BL229">
        <v>2.321153956598834E-5</v>
      </c>
      <c r="BM229">
        <v>2.4776212445495889E-5</v>
      </c>
      <c r="BN229">
        <v>2.4776212445495889E-5</v>
      </c>
      <c r="BO229">
        <v>2.7392347710767986E-5</v>
      </c>
      <c r="BP229">
        <v>2.7392347710767986E-5</v>
      </c>
      <c r="BQ229">
        <v>2.9413058063385969E-5</v>
      </c>
      <c r="BR229">
        <v>2.9413058063385969E-5</v>
      </c>
      <c r="BS229">
        <v>3.0382842740379436E-5</v>
      </c>
      <c r="BT229">
        <v>3.0382842740379436E-5</v>
      </c>
      <c r="BU229">
        <v>2.9814739372990004E-5</v>
      </c>
      <c r="BV229">
        <v>2.9814739372990004E-5</v>
      </c>
      <c r="BW229">
        <v>2.8827998469896583E-5</v>
      </c>
      <c r="BX229">
        <v>2.8827998469896583E-5</v>
      </c>
      <c r="BY229">
        <v>2.9588193511245716E-5</v>
      </c>
      <c r="BZ229">
        <v>2.9588193511245716E-5</v>
      </c>
      <c r="CA229">
        <v>3.0656890276377642E-5</v>
      </c>
      <c r="CB229">
        <v>3.0656890276377642E-5</v>
      </c>
      <c r="CC229">
        <v>3.0183581195263576E-5</v>
      </c>
      <c r="CD229">
        <v>3.0183581195263576E-5</v>
      </c>
      <c r="CE229">
        <v>3.0360515052908202E-5</v>
      </c>
      <c r="CF229">
        <v>3.0360515052908202E-5</v>
      </c>
      <c r="CG229">
        <v>3.4367576498290293E-5</v>
      </c>
      <c r="CH229">
        <v>3.4367576498290293E-5</v>
      </c>
      <c r="CI229">
        <v>3.4411796095260568E-5</v>
      </c>
      <c r="CJ229">
        <v>3.4411796095260568E-5</v>
      </c>
      <c r="CK229">
        <v>3.3223130902783835E-5</v>
      </c>
      <c r="CL229">
        <v>3.3223130902783835E-5</v>
      </c>
      <c r="CM229">
        <v>3.0096100091766429E-5</v>
      </c>
      <c r="CN229">
        <v>3.0096100091766429E-5</v>
      </c>
      <c r="CO229">
        <v>2.7114499438100917E-5</v>
      </c>
      <c r="CP229">
        <v>2.7114499438100917E-5</v>
      </c>
      <c r="CQ229">
        <v>2.3507830230875934E-5</v>
      </c>
      <c r="CR229">
        <v>2.3507830230875934E-5</v>
      </c>
      <c r="CS229">
        <v>2.0191321660960871E-5</v>
      </c>
      <c r="CT229">
        <v>2.0191321660960871E-5</v>
      </c>
      <c r="CU229" s="12"/>
      <c r="CV229" s="12"/>
      <c r="CW229" s="12"/>
      <c r="CX229" s="12"/>
    </row>
    <row r="230" spans="1:102" x14ac:dyDescent="0.25">
      <c r="A230" s="10" t="s">
        <v>11</v>
      </c>
      <c r="B230" s="11">
        <v>44421</v>
      </c>
      <c r="C230">
        <v>1.6607510840095985E-5</v>
      </c>
      <c r="D230">
        <v>1.6607510840095985E-5</v>
      </c>
      <c r="E230">
        <v>1.4430511397941757E-5</v>
      </c>
      <c r="F230">
        <v>1.4430511397941757E-5</v>
      </c>
      <c r="G230">
        <v>1.2616799415095643E-5</v>
      </c>
      <c r="H230">
        <v>1.2616799415095643E-5</v>
      </c>
      <c r="I230">
        <v>1.1488381532354711E-5</v>
      </c>
      <c r="J230">
        <v>1.1488381532354711E-5</v>
      </c>
      <c r="K230">
        <v>1.1179133486814691E-5</v>
      </c>
      <c r="L230">
        <v>1.1179133486814691E-5</v>
      </c>
      <c r="M230">
        <v>1.1328508478565589E-5</v>
      </c>
      <c r="N230">
        <v>1.1328508478565589E-5</v>
      </c>
      <c r="O230">
        <v>1.0688614626795888E-5</v>
      </c>
      <c r="P230">
        <v>1.0688614626795888E-5</v>
      </c>
      <c r="Q230">
        <v>1.0451748072436248E-5</v>
      </c>
      <c r="R230">
        <v>1.0451748072436248E-5</v>
      </c>
      <c r="S230">
        <v>1.0691503401430375E-5</v>
      </c>
      <c r="T230">
        <v>1.0691503401430375E-5</v>
      </c>
      <c r="U230">
        <v>1.0835001480657987E-5</v>
      </c>
      <c r="V230">
        <v>1.0835001480657987E-5</v>
      </c>
      <c r="W230">
        <v>1.1327754788972477E-5</v>
      </c>
      <c r="X230">
        <v>1.1327754788972477E-5</v>
      </c>
      <c r="Y230">
        <v>1.3258402833226985E-5</v>
      </c>
      <c r="Z230">
        <v>1.3258402833226985E-5</v>
      </c>
      <c r="AA230">
        <v>1.4509216853165634E-5</v>
      </c>
      <c r="AB230">
        <v>1.4509216853165634E-5</v>
      </c>
      <c r="AC230">
        <v>1.7075679739928493E-5</v>
      </c>
      <c r="AD230">
        <v>1.7075679739928493E-5</v>
      </c>
      <c r="AE230">
        <v>1.9856260935079476E-5</v>
      </c>
      <c r="AF230">
        <v>1.9856260935079476E-5</v>
      </c>
      <c r="AG230">
        <v>2.0964311296569527E-5</v>
      </c>
      <c r="AH230">
        <v>2.0964311296569527E-5</v>
      </c>
      <c r="AI230">
        <v>2.296385637000193E-5</v>
      </c>
      <c r="AJ230">
        <v>2.296385637000193E-5</v>
      </c>
      <c r="AK230">
        <v>2.2340117798609811E-5</v>
      </c>
      <c r="AL230">
        <v>2.2340117798609811E-5</v>
      </c>
      <c r="AM230">
        <v>2.2238762442545388E-5</v>
      </c>
      <c r="AN230">
        <v>2.2238762442545388E-5</v>
      </c>
      <c r="AO230">
        <v>2.3151968500710537E-5</v>
      </c>
      <c r="AP230">
        <v>2.3151968500710537E-5</v>
      </c>
      <c r="AQ230">
        <v>2.246682194872687E-5</v>
      </c>
      <c r="AR230">
        <v>2.246682194872687E-5</v>
      </c>
      <c r="AS230">
        <v>2.4339205872189622E-5</v>
      </c>
      <c r="AT230">
        <v>2.4339205872189622E-5</v>
      </c>
      <c r="AU230">
        <v>2.5261444616257725E-5</v>
      </c>
      <c r="AV230">
        <v>2.5261444616257725E-5</v>
      </c>
      <c r="AW230">
        <v>2.4927858030459739E-5</v>
      </c>
      <c r="AX230">
        <v>2.4927858030459739E-5</v>
      </c>
      <c r="AY230">
        <v>2.6218492601737249E-5</v>
      </c>
      <c r="AZ230">
        <v>2.6218492601737249E-5</v>
      </c>
      <c r="BA230">
        <v>2.6103007482144479E-5</v>
      </c>
      <c r="BB230">
        <v>2.6103007482144479E-5</v>
      </c>
      <c r="BC230">
        <v>2.3728861726550397E-5</v>
      </c>
      <c r="BD230">
        <v>2.3728861726550397E-5</v>
      </c>
      <c r="BE230">
        <v>2.2972586646559936E-5</v>
      </c>
      <c r="BF230">
        <v>2.2972586646559936E-5</v>
      </c>
      <c r="BG230">
        <v>2.1169474015723215E-5</v>
      </c>
      <c r="BH230">
        <v>2.1169474015723215E-5</v>
      </c>
      <c r="BI230">
        <v>2.1680648187857832E-5</v>
      </c>
      <c r="BJ230">
        <v>2.1680648187857832E-5</v>
      </c>
      <c r="BK230">
        <v>2.3259639172544623E-5</v>
      </c>
      <c r="BL230">
        <v>2.3259639172544623E-5</v>
      </c>
      <c r="BM230">
        <v>2.4431641737582498E-5</v>
      </c>
      <c r="BN230">
        <v>2.4431641737582498E-5</v>
      </c>
      <c r="BO230">
        <v>2.6539159933691827E-5</v>
      </c>
      <c r="BP230">
        <v>2.6539159933691827E-5</v>
      </c>
      <c r="BQ230">
        <v>2.7093108448794927E-5</v>
      </c>
      <c r="BR230">
        <v>2.7093108448794927E-5</v>
      </c>
      <c r="BS230">
        <v>2.9457183884017638E-5</v>
      </c>
      <c r="BT230">
        <v>2.9457183884017638E-5</v>
      </c>
      <c r="BU230">
        <v>3.1063837062989605E-5</v>
      </c>
      <c r="BV230">
        <v>3.1063837062989605E-5</v>
      </c>
      <c r="BW230">
        <v>2.9169728415751482E-5</v>
      </c>
      <c r="BX230">
        <v>2.9169728415751482E-5</v>
      </c>
      <c r="BY230">
        <v>2.8750180743648852E-5</v>
      </c>
      <c r="BZ230">
        <v>2.8750180743648852E-5</v>
      </c>
      <c r="CA230">
        <v>2.7547195618600798E-5</v>
      </c>
      <c r="CB230">
        <v>2.7547195618600798E-5</v>
      </c>
      <c r="CC230">
        <v>2.9597275623915972E-5</v>
      </c>
      <c r="CD230">
        <v>2.9597275623915972E-5</v>
      </c>
      <c r="CE230">
        <v>2.8049785854934582E-5</v>
      </c>
      <c r="CF230">
        <v>2.8049785854934582E-5</v>
      </c>
      <c r="CG230">
        <v>3.073225503685063E-5</v>
      </c>
      <c r="CH230">
        <v>3.073225503685063E-5</v>
      </c>
      <c r="CI230">
        <v>3.2214117676927536E-5</v>
      </c>
      <c r="CJ230">
        <v>3.2214117676927536E-5</v>
      </c>
      <c r="CK230">
        <v>3.1068986453178956E-5</v>
      </c>
      <c r="CL230">
        <v>3.1068986453178956E-5</v>
      </c>
      <c r="CM230">
        <v>2.9085487447098493E-5</v>
      </c>
      <c r="CN230">
        <v>2.9085487447098493E-5</v>
      </c>
      <c r="CO230">
        <v>2.6651720448395206E-5</v>
      </c>
      <c r="CP230">
        <v>2.6651720448395206E-5</v>
      </c>
      <c r="CQ230">
        <v>2.4537765649003761E-5</v>
      </c>
      <c r="CR230">
        <v>2.4537765649003761E-5</v>
      </c>
      <c r="CS230">
        <v>2.2002677776880641E-5</v>
      </c>
      <c r="CT230">
        <v>2.2002677776880641E-5</v>
      </c>
      <c r="CU230" s="12"/>
      <c r="CV230" s="12"/>
      <c r="CW230" s="12"/>
      <c r="CX230" s="12"/>
    </row>
    <row r="231" spans="1:102" x14ac:dyDescent="0.25">
      <c r="A231" s="10" t="s">
        <v>5</v>
      </c>
      <c r="B231" s="11">
        <v>44422</v>
      </c>
      <c r="C231">
        <v>1.8149560112445257E-5</v>
      </c>
      <c r="D231">
        <v>1.8149560112445257E-5</v>
      </c>
      <c r="E231">
        <v>1.5503681357901805E-5</v>
      </c>
      <c r="F231">
        <v>1.5503681357901805E-5</v>
      </c>
      <c r="G231">
        <v>1.3987019013477186E-5</v>
      </c>
      <c r="H231">
        <v>1.3987019013477186E-5</v>
      </c>
      <c r="I231">
        <v>1.2322639913356025E-5</v>
      </c>
      <c r="J231">
        <v>1.2322639913356025E-5</v>
      </c>
      <c r="K231">
        <v>1.2047164689229781E-5</v>
      </c>
      <c r="L231">
        <v>1.2047164689229781E-5</v>
      </c>
      <c r="M231">
        <v>1.1246247864810139E-5</v>
      </c>
      <c r="N231">
        <v>1.1246247864810139E-5</v>
      </c>
      <c r="O231">
        <v>1.1460737196600255E-5</v>
      </c>
      <c r="P231">
        <v>1.1460737196600255E-5</v>
      </c>
      <c r="Q231">
        <v>1.1213365347560857E-5</v>
      </c>
      <c r="R231">
        <v>1.1213365347560857E-5</v>
      </c>
      <c r="S231">
        <v>1.0884827548817773E-5</v>
      </c>
      <c r="T231">
        <v>1.0884827548817773E-5</v>
      </c>
      <c r="U231">
        <v>1.116575782176438E-5</v>
      </c>
      <c r="V231">
        <v>1.116575782176438E-5</v>
      </c>
      <c r="W231">
        <v>1.1271783646210893E-5</v>
      </c>
      <c r="X231">
        <v>1.1271783646210893E-5</v>
      </c>
      <c r="Y231">
        <v>1.2190664934188336E-5</v>
      </c>
      <c r="Z231">
        <v>1.2190664934188336E-5</v>
      </c>
      <c r="AA231">
        <v>1.3629067855808735E-5</v>
      </c>
      <c r="AB231">
        <v>1.3629067855808735E-5</v>
      </c>
      <c r="AC231">
        <v>1.4027145689396712E-5</v>
      </c>
      <c r="AD231">
        <v>1.4027145689396712E-5</v>
      </c>
      <c r="AE231">
        <v>1.5447449506936606E-5</v>
      </c>
      <c r="AF231">
        <v>1.5447449506936606E-5</v>
      </c>
      <c r="AG231">
        <v>1.8222714436487139E-5</v>
      </c>
      <c r="AH231">
        <v>1.8222714436487139E-5</v>
      </c>
      <c r="AI231">
        <v>2.0095990103606951E-5</v>
      </c>
      <c r="AJ231">
        <v>2.0095990103606951E-5</v>
      </c>
      <c r="AK231">
        <v>2.3186743438162948E-5</v>
      </c>
      <c r="AL231">
        <v>2.3186743438162948E-5</v>
      </c>
      <c r="AM231">
        <v>2.4695265916564254E-5</v>
      </c>
      <c r="AN231">
        <v>2.4695265916564254E-5</v>
      </c>
      <c r="AO231">
        <v>2.5448258706585273E-5</v>
      </c>
      <c r="AP231">
        <v>2.5448258706585273E-5</v>
      </c>
      <c r="AQ231">
        <v>2.7953360608741833E-5</v>
      </c>
      <c r="AR231">
        <v>2.7953360608741833E-5</v>
      </c>
      <c r="AS231">
        <v>2.7626523960902233E-5</v>
      </c>
      <c r="AT231">
        <v>2.7626523960902233E-5</v>
      </c>
      <c r="AU231">
        <v>2.6615039230499398E-5</v>
      </c>
      <c r="AV231">
        <v>2.6615039230499398E-5</v>
      </c>
      <c r="AW231">
        <v>2.7394821203407598E-5</v>
      </c>
      <c r="AX231">
        <v>2.7394821203407598E-5</v>
      </c>
      <c r="AY231">
        <v>2.947460260698323E-5</v>
      </c>
      <c r="AZ231">
        <v>2.947460260698323E-5</v>
      </c>
      <c r="BA231">
        <v>2.7822204848108093E-5</v>
      </c>
      <c r="BB231">
        <v>2.7822204848108093E-5</v>
      </c>
      <c r="BC231">
        <v>2.5651365716626998E-5</v>
      </c>
      <c r="BD231">
        <v>2.5651365716626998E-5</v>
      </c>
      <c r="BE231">
        <v>2.4320416718020142E-5</v>
      </c>
      <c r="BF231">
        <v>2.4320416718020142E-5</v>
      </c>
      <c r="BG231">
        <v>2.4719069559203986E-5</v>
      </c>
      <c r="BH231">
        <v>2.4719069559203986E-5</v>
      </c>
      <c r="BI231">
        <v>2.3014895592774312E-5</v>
      </c>
      <c r="BJ231">
        <v>2.3014895592774312E-5</v>
      </c>
      <c r="BK231">
        <v>2.3315288880497729E-5</v>
      </c>
      <c r="BL231">
        <v>2.3315288880497729E-5</v>
      </c>
      <c r="BM231">
        <v>2.3795277002565825E-5</v>
      </c>
      <c r="BN231">
        <v>2.3795277002565825E-5</v>
      </c>
      <c r="BO231">
        <v>2.5721469327454202E-5</v>
      </c>
      <c r="BP231">
        <v>2.5721469327454202E-5</v>
      </c>
      <c r="BQ231">
        <v>2.6352130344623107E-5</v>
      </c>
      <c r="BR231">
        <v>2.6352130344623107E-5</v>
      </c>
      <c r="BS231">
        <v>2.7585336662652076E-5</v>
      </c>
      <c r="BT231">
        <v>2.7585336662652076E-5</v>
      </c>
      <c r="BU231">
        <v>3.0280132370019857E-5</v>
      </c>
      <c r="BV231">
        <v>3.0280132370019857E-5</v>
      </c>
      <c r="BW231">
        <v>3.0486782619347698E-5</v>
      </c>
      <c r="BX231">
        <v>3.0486782619347698E-5</v>
      </c>
      <c r="BY231">
        <v>3.0112777530474093E-5</v>
      </c>
      <c r="BZ231">
        <v>3.0112777530474093E-5</v>
      </c>
      <c r="CA231">
        <v>2.9091990085235273E-5</v>
      </c>
      <c r="CB231">
        <v>2.9091990085235273E-5</v>
      </c>
      <c r="CC231">
        <v>2.7818234959962203E-5</v>
      </c>
      <c r="CD231">
        <v>2.7818234959962203E-5</v>
      </c>
      <c r="CE231">
        <v>2.7841312002510802E-5</v>
      </c>
      <c r="CF231">
        <v>2.7841312002510802E-5</v>
      </c>
      <c r="CG231">
        <v>2.9951672825193175E-5</v>
      </c>
      <c r="CH231">
        <v>2.9951672825193175E-5</v>
      </c>
      <c r="CI231">
        <v>3.1102854001467391E-5</v>
      </c>
      <c r="CJ231">
        <v>3.1102854001467391E-5</v>
      </c>
      <c r="CK231">
        <v>2.9028597153821844E-5</v>
      </c>
      <c r="CL231">
        <v>2.9028597153821844E-5</v>
      </c>
      <c r="CM231">
        <v>2.6913131504634274E-5</v>
      </c>
      <c r="CN231">
        <v>2.6913131504634274E-5</v>
      </c>
      <c r="CO231">
        <v>2.5391080868922728E-5</v>
      </c>
      <c r="CP231">
        <v>2.5391080868922728E-5</v>
      </c>
      <c r="CQ231">
        <v>2.2598094174493544E-5</v>
      </c>
      <c r="CR231">
        <v>2.2598094174493544E-5</v>
      </c>
      <c r="CS231">
        <v>2.0304940625666222E-5</v>
      </c>
      <c r="CT231">
        <v>2.0304940625666222E-5</v>
      </c>
      <c r="CU231" s="12"/>
      <c r="CV231" s="12"/>
      <c r="CW231" s="12"/>
      <c r="CX231" s="12"/>
    </row>
    <row r="232" spans="1:102" x14ac:dyDescent="0.25">
      <c r="A232" s="10" t="s">
        <v>6</v>
      </c>
      <c r="B232" s="11">
        <v>44423</v>
      </c>
      <c r="C232">
        <v>1.8324864432449452E-5</v>
      </c>
      <c r="D232">
        <v>1.8324864432449452E-5</v>
      </c>
      <c r="E232">
        <v>1.6000931156869888E-5</v>
      </c>
      <c r="F232">
        <v>1.6000931156869888E-5</v>
      </c>
      <c r="G232">
        <v>1.486355333185309E-5</v>
      </c>
      <c r="H232">
        <v>1.486355333185309E-5</v>
      </c>
      <c r="I232">
        <v>1.3511941412527835E-5</v>
      </c>
      <c r="J232">
        <v>1.3511941412527835E-5</v>
      </c>
      <c r="K232">
        <v>1.2296833374989698E-5</v>
      </c>
      <c r="L232">
        <v>1.2296833374989698E-5</v>
      </c>
      <c r="M232">
        <v>1.1938390562940546E-5</v>
      </c>
      <c r="N232">
        <v>1.1938390562940546E-5</v>
      </c>
      <c r="O232">
        <v>1.1465824185726321E-5</v>
      </c>
      <c r="P232">
        <v>1.1465824185726321E-5</v>
      </c>
      <c r="Q232">
        <v>1.1270834756683575E-5</v>
      </c>
      <c r="R232">
        <v>1.1270834756683575E-5</v>
      </c>
      <c r="S232">
        <v>1.1278264992596372E-5</v>
      </c>
      <c r="T232">
        <v>1.1278264992596372E-5</v>
      </c>
      <c r="U232">
        <v>1.1370273638461062E-5</v>
      </c>
      <c r="V232">
        <v>1.1370273638461062E-5</v>
      </c>
      <c r="W232">
        <v>1.1559651304900297E-5</v>
      </c>
      <c r="X232">
        <v>1.1559651304900297E-5</v>
      </c>
      <c r="Y232">
        <v>1.1857650210196521E-5</v>
      </c>
      <c r="Z232">
        <v>1.1857650210196521E-5</v>
      </c>
      <c r="AA232">
        <v>1.2864348589977699E-5</v>
      </c>
      <c r="AB232">
        <v>1.2864348589977699E-5</v>
      </c>
      <c r="AC232">
        <v>1.2843754777515742E-5</v>
      </c>
      <c r="AD232">
        <v>1.2843754777515742E-5</v>
      </c>
      <c r="AE232">
        <v>1.4205138582444769E-5</v>
      </c>
      <c r="AF232">
        <v>1.4205138582444769E-5</v>
      </c>
      <c r="AG232">
        <v>1.6112977768461355E-5</v>
      </c>
      <c r="AH232">
        <v>1.6112977768461355E-5</v>
      </c>
      <c r="AI232">
        <v>1.834527716497949E-5</v>
      </c>
      <c r="AJ232">
        <v>1.834527716497949E-5</v>
      </c>
      <c r="AK232">
        <v>2.1274714875073851E-5</v>
      </c>
      <c r="AL232">
        <v>2.1274714875073851E-5</v>
      </c>
      <c r="AM232">
        <v>2.5378663732600724E-5</v>
      </c>
      <c r="AN232">
        <v>2.5378663732600724E-5</v>
      </c>
      <c r="AO232">
        <v>2.7442783259348743E-5</v>
      </c>
      <c r="AP232">
        <v>2.7442783259348743E-5</v>
      </c>
      <c r="AQ232">
        <v>3.0108592491291408E-5</v>
      </c>
      <c r="AR232">
        <v>3.0108592491291408E-5</v>
      </c>
      <c r="AS232">
        <v>2.9184032912063663E-5</v>
      </c>
      <c r="AT232">
        <v>2.9184032912063663E-5</v>
      </c>
      <c r="AU232">
        <v>3.0411232924100557E-5</v>
      </c>
      <c r="AV232">
        <v>3.0411232924100557E-5</v>
      </c>
      <c r="AW232">
        <v>3.1127167796737492E-5</v>
      </c>
      <c r="AX232">
        <v>3.1127167796737492E-5</v>
      </c>
      <c r="AY232">
        <v>3.1822187157336288E-5</v>
      </c>
      <c r="AZ232">
        <v>3.1822187157336288E-5</v>
      </c>
      <c r="BA232">
        <v>3.0754408210438309E-5</v>
      </c>
      <c r="BB232">
        <v>3.0754408210438309E-5</v>
      </c>
      <c r="BC232">
        <v>2.7298273301799261E-5</v>
      </c>
      <c r="BD232">
        <v>2.7298273301799261E-5</v>
      </c>
      <c r="BE232">
        <v>2.4992261841913326E-5</v>
      </c>
      <c r="BF232">
        <v>2.4992261841913326E-5</v>
      </c>
      <c r="BG232">
        <v>2.473396705066322E-5</v>
      </c>
      <c r="BH232">
        <v>2.473396705066322E-5</v>
      </c>
      <c r="BI232">
        <v>2.3360629426493358E-5</v>
      </c>
      <c r="BJ232">
        <v>2.3360629426493358E-5</v>
      </c>
      <c r="BK232">
        <v>2.2311010658574325E-5</v>
      </c>
      <c r="BL232">
        <v>2.2311010658574325E-5</v>
      </c>
      <c r="BM232">
        <v>2.3769975197549313E-5</v>
      </c>
      <c r="BN232">
        <v>2.3769975197549313E-5</v>
      </c>
      <c r="BO232">
        <v>2.3249776780246937E-5</v>
      </c>
      <c r="BP232">
        <v>2.3249776780246937E-5</v>
      </c>
      <c r="BQ232">
        <v>2.4548702306423079E-5</v>
      </c>
      <c r="BR232">
        <v>2.4548702306423079E-5</v>
      </c>
      <c r="BS232">
        <v>2.6091459503897587E-5</v>
      </c>
      <c r="BT232">
        <v>2.6091459503897587E-5</v>
      </c>
      <c r="BU232">
        <v>2.7459704231982261E-5</v>
      </c>
      <c r="BV232">
        <v>2.7459704231982261E-5</v>
      </c>
      <c r="BW232">
        <v>2.6697139770132519E-5</v>
      </c>
      <c r="BX232">
        <v>2.6697139770132519E-5</v>
      </c>
      <c r="BY232">
        <v>2.6942179070424014E-5</v>
      </c>
      <c r="BZ232">
        <v>2.6942179070424014E-5</v>
      </c>
      <c r="CA232">
        <v>2.5531901195583531E-5</v>
      </c>
      <c r="CB232">
        <v>2.5531901195583531E-5</v>
      </c>
      <c r="CC232">
        <v>2.5694196624830555E-5</v>
      </c>
      <c r="CD232">
        <v>2.5694196624830555E-5</v>
      </c>
      <c r="CE232">
        <v>2.6992582594804829E-5</v>
      </c>
      <c r="CF232">
        <v>2.6992582594804829E-5</v>
      </c>
      <c r="CG232">
        <v>3.1216363216401272E-5</v>
      </c>
      <c r="CH232">
        <v>3.1216363216401272E-5</v>
      </c>
      <c r="CI232">
        <v>3.2633898937056992E-5</v>
      </c>
      <c r="CJ232">
        <v>3.2633898937056992E-5</v>
      </c>
      <c r="CK232">
        <v>3.2051791958478413E-5</v>
      </c>
      <c r="CL232">
        <v>3.2051791958478413E-5</v>
      </c>
      <c r="CM232">
        <v>2.9446217463372348E-5</v>
      </c>
      <c r="CN232">
        <v>2.9446217463372348E-5</v>
      </c>
      <c r="CO232">
        <v>2.6891177677243616E-5</v>
      </c>
      <c r="CP232">
        <v>2.6891177677243616E-5</v>
      </c>
      <c r="CQ232">
        <v>2.3606264803282347E-5</v>
      </c>
      <c r="CR232">
        <v>2.3606264803282347E-5</v>
      </c>
      <c r="CS232">
        <v>2.0313280440208477E-5</v>
      </c>
      <c r="CT232">
        <v>2.0313280440208477E-5</v>
      </c>
      <c r="CU232" s="12"/>
      <c r="CV232" s="12"/>
      <c r="CW232" s="12"/>
      <c r="CX232" s="12"/>
    </row>
    <row r="233" spans="1:102" x14ac:dyDescent="0.25">
      <c r="A233" s="10" t="s">
        <v>7</v>
      </c>
      <c r="B233" s="11">
        <v>44424</v>
      </c>
      <c r="C233">
        <v>1.6623463015011609E-5</v>
      </c>
      <c r="D233">
        <v>1.6623463015011609E-5</v>
      </c>
      <c r="E233">
        <v>1.4714729691844862E-5</v>
      </c>
      <c r="F233">
        <v>1.4714729691844862E-5</v>
      </c>
      <c r="G233">
        <v>1.2880159658574371E-5</v>
      </c>
      <c r="H233">
        <v>1.2880159658574371E-5</v>
      </c>
      <c r="I233">
        <v>1.1969407681268888E-5</v>
      </c>
      <c r="J233">
        <v>1.1969407681268888E-5</v>
      </c>
      <c r="K233">
        <v>1.1393720756193003E-5</v>
      </c>
      <c r="L233">
        <v>1.1393720756193003E-5</v>
      </c>
      <c r="M233">
        <v>1.0952678218362477E-5</v>
      </c>
      <c r="N233">
        <v>1.0952678218362477E-5</v>
      </c>
      <c r="O233">
        <v>1.0831027601439367E-5</v>
      </c>
      <c r="P233">
        <v>1.0831027601439367E-5</v>
      </c>
      <c r="Q233">
        <v>1.0492952071744775E-5</v>
      </c>
      <c r="R233">
        <v>1.0492952071744775E-5</v>
      </c>
      <c r="S233">
        <v>1.0386300418373323E-5</v>
      </c>
      <c r="T233">
        <v>1.0386300418373323E-5</v>
      </c>
      <c r="U233">
        <v>1.123853889658386E-5</v>
      </c>
      <c r="V233">
        <v>1.123853889658386E-5</v>
      </c>
      <c r="W233">
        <v>1.1426639633028557E-5</v>
      </c>
      <c r="X233">
        <v>1.1426639633028557E-5</v>
      </c>
      <c r="Y233">
        <v>1.2625551843335458E-5</v>
      </c>
      <c r="Z233">
        <v>1.2625551843335458E-5</v>
      </c>
      <c r="AA233">
        <v>1.5257750902677193E-5</v>
      </c>
      <c r="AB233">
        <v>1.5257750902677193E-5</v>
      </c>
      <c r="AC233">
        <v>1.6685606424155436E-5</v>
      </c>
      <c r="AD233">
        <v>1.6685606424155436E-5</v>
      </c>
      <c r="AE233">
        <v>1.8673316004033385E-5</v>
      </c>
      <c r="AF233">
        <v>1.8673316004033385E-5</v>
      </c>
      <c r="AG233">
        <v>2.0898160658097745E-5</v>
      </c>
      <c r="AH233">
        <v>2.0898160658097745E-5</v>
      </c>
      <c r="AI233">
        <v>2.2991723994787282E-5</v>
      </c>
      <c r="AJ233">
        <v>2.2991723994787282E-5</v>
      </c>
      <c r="AK233">
        <v>2.3991235644709482E-5</v>
      </c>
      <c r="AL233">
        <v>2.3991235644709482E-5</v>
      </c>
      <c r="AM233">
        <v>2.3011586100410162E-5</v>
      </c>
      <c r="AN233">
        <v>2.3011586100410162E-5</v>
      </c>
      <c r="AO233">
        <v>2.3719745082341112E-5</v>
      </c>
      <c r="AP233">
        <v>2.3719745082341112E-5</v>
      </c>
      <c r="AQ233">
        <v>2.2967834783501712E-5</v>
      </c>
      <c r="AR233">
        <v>2.2967834783501712E-5</v>
      </c>
      <c r="AS233">
        <v>2.4518612464021585E-5</v>
      </c>
      <c r="AT233">
        <v>2.4518612464021585E-5</v>
      </c>
      <c r="AU233">
        <v>2.4121582267953408E-5</v>
      </c>
      <c r="AV233">
        <v>2.4121582267953408E-5</v>
      </c>
      <c r="AW233">
        <v>2.6439396312977453E-5</v>
      </c>
      <c r="AX233">
        <v>2.6439396312977453E-5</v>
      </c>
      <c r="AY233">
        <v>2.7864591687816818E-5</v>
      </c>
      <c r="AZ233">
        <v>2.7864591687816818E-5</v>
      </c>
      <c r="BA233">
        <v>2.9158539510543057E-5</v>
      </c>
      <c r="BB233">
        <v>2.9158539510543057E-5</v>
      </c>
      <c r="BC233">
        <v>2.5509643710317759E-5</v>
      </c>
      <c r="BD233">
        <v>2.5509643710317759E-5</v>
      </c>
      <c r="BE233">
        <v>2.3672718460646536E-5</v>
      </c>
      <c r="BF233">
        <v>2.3672718460646536E-5</v>
      </c>
      <c r="BG233">
        <v>2.3415460627764978E-5</v>
      </c>
      <c r="BH233">
        <v>2.3415460627764978E-5</v>
      </c>
      <c r="BI233">
        <v>2.5141642225070361E-5</v>
      </c>
      <c r="BJ233">
        <v>2.5141642225070361E-5</v>
      </c>
      <c r="BK233">
        <v>2.555249645100298E-5</v>
      </c>
      <c r="BL233">
        <v>2.555249645100298E-5</v>
      </c>
      <c r="BM233">
        <v>2.8250239061360269E-5</v>
      </c>
      <c r="BN233">
        <v>2.8250239061360269E-5</v>
      </c>
      <c r="BO233">
        <v>3.0507796199233495E-5</v>
      </c>
      <c r="BP233">
        <v>3.0507796199233495E-5</v>
      </c>
      <c r="BQ233">
        <v>3.1725836543236956E-5</v>
      </c>
      <c r="BR233">
        <v>3.1725836543236956E-5</v>
      </c>
      <c r="BS233">
        <v>3.3756687414980122E-5</v>
      </c>
      <c r="BT233">
        <v>3.3756687414980122E-5</v>
      </c>
      <c r="BU233">
        <v>3.5296195904202585E-5</v>
      </c>
      <c r="BV233">
        <v>3.5296195904202585E-5</v>
      </c>
      <c r="BW233">
        <v>3.3331987356312185E-5</v>
      </c>
      <c r="BX233">
        <v>3.3331987356312185E-5</v>
      </c>
      <c r="BY233">
        <v>3.3769740094670188E-5</v>
      </c>
      <c r="BZ233">
        <v>3.3769740094670188E-5</v>
      </c>
      <c r="CA233">
        <v>3.2935443940200087E-5</v>
      </c>
      <c r="CB233">
        <v>3.2935443940200087E-5</v>
      </c>
      <c r="CC233">
        <v>3.3585376987929803E-5</v>
      </c>
      <c r="CD233">
        <v>3.3585376987929803E-5</v>
      </c>
      <c r="CE233">
        <v>3.4890860805694594E-5</v>
      </c>
      <c r="CF233">
        <v>3.4890860805694594E-5</v>
      </c>
      <c r="CG233">
        <v>3.6443955035253412E-5</v>
      </c>
      <c r="CH233">
        <v>3.6443955035253412E-5</v>
      </c>
      <c r="CI233">
        <v>3.5620488754427685E-5</v>
      </c>
      <c r="CJ233">
        <v>3.5620488754427685E-5</v>
      </c>
      <c r="CK233">
        <v>3.4313720786422723E-5</v>
      </c>
      <c r="CL233">
        <v>3.4313720786422723E-5</v>
      </c>
      <c r="CM233">
        <v>3.0482004535335324E-5</v>
      </c>
      <c r="CN233">
        <v>3.0482004535335324E-5</v>
      </c>
      <c r="CO233">
        <v>2.8643845991686183E-5</v>
      </c>
      <c r="CP233">
        <v>2.8643845991686183E-5</v>
      </c>
      <c r="CQ233">
        <v>2.402543954110016E-5</v>
      </c>
      <c r="CR233">
        <v>2.402543954110016E-5</v>
      </c>
      <c r="CS233">
        <v>1.9467495678414572E-5</v>
      </c>
      <c r="CT233">
        <v>1.9467495678414572E-5</v>
      </c>
      <c r="CU233" s="12"/>
      <c r="CV233" s="12"/>
      <c r="CW233" s="12"/>
      <c r="CX233" s="12"/>
    </row>
    <row r="234" spans="1:102" x14ac:dyDescent="0.25">
      <c r="A234" s="10" t="s">
        <v>8</v>
      </c>
      <c r="B234" s="11">
        <v>44425</v>
      </c>
      <c r="C234">
        <v>1.5625943274417733E-5</v>
      </c>
      <c r="D234">
        <v>1.5625943274417733E-5</v>
      </c>
      <c r="E234">
        <v>1.443312898374137E-5</v>
      </c>
      <c r="F234">
        <v>1.443312898374137E-5</v>
      </c>
      <c r="G234">
        <v>1.2434490678002686E-5</v>
      </c>
      <c r="H234">
        <v>1.2434490678002686E-5</v>
      </c>
      <c r="I234">
        <v>1.1766265180863378E-5</v>
      </c>
      <c r="J234">
        <v>1.1766265180863378E-5</v>
      </c>
      <c r="K234">
        <v>1.1061997591307949E-5</v>
      </c>
      <c r="L234">
        <v>1.1061997591307949E-5</v>
      </c>
      <c r="M234">
        <v>1.0514973259968982E-5</v>
      </c>
      <c r="N234">
        <v>1.0514973259968982E-5</v>
      </c>
      <c r="O234">
        <v>1.0584718111583462E-5</v>
      </c>
      <c r="P234">
        <v>1.0584718111583462E-5</v>
      </c>
      <c r="Q234">
        <v>1.0248932927691103E-5</v>
      </c>
      <c r="R234">
        <v>1.0248932927691103E-5</v>
      </c>
      <c r="S234">
        <v>1.0223992888539731E-5</v>
      </c>
      <c r="T234">
        <v>1.0223992888539731E-5</v>
      </c>
      <c r="U234">
        <v>1.0573604180410336E-5</v>
      </c>
      <c r="V234">
        <v>1.0573604180410336E-5</v>
      </c>
      <c r="W234">
        <v>1.1819381281441917E-5</v>
      </c>
      <c r="X234">
        <v>1.1819381281441917E-5</v>
      </c>
      <c r="Y234">
        <v>1.301235790862663E-5</v>
      </c>
      <c r="Z234">
        <v>1.301235790862663E-5</v>
      </c>
      <c r="AA234">
        <v>1.4611041650390266E-5</v>
      </c>
      <c r="AB234">
        <v>1.4611041650390266E-5</v>
      </c>
      <c r="AC234">
        <v>1.8065102412822442E-5</v>
      </c>
      <c r="AD234">
        <v>1.8065102412822442E-5</v>
      </c>
      <c r="AE234">
        <v>2.105908282687334E-5</v>
      </c>
      <c r="AF234">
        <v>2.105908282687334E-5</v>
      </c>
      <c r="AG234">
        <v>2.2703361173294857E-5</v>
      </c>
      <c r="AH234">
        <v>2.2703361173294857E-5</v>
      </c>
      <c r="AI234">
        <v>2.2571675236324389E-5</v>
      </c>
      <c r="AJ234">
        <v>2.2571675236324389E-5</v>
      </c>
      <c r="AK234">
        <v>2.3032304749797862E-5</v>
      </c>
      <c r="AL234">
        <v>2.3032304749797862E-5</v>
      </c>
      <c r="AM234">
        <v>2.3122044618479874E-5</v>
      </c>
      <c r="AN234">
        <v>2.3122044618479874E-5</v>
      </c>
      <c r="AO234">
        <v>2.6199102520919435E-5</v>
      </c>
      <c r="AP234">
        <v>2.6199102520919435E-5</v>
      </c>
      <c r="AQ234">
        <v>2.3344725945152653E-5</v>
      </c>
      <c r="AR234">
        <v>2.3344725945152653E-5</v>
      </c>
      <c r="AS234">
        <v>2.4379711875039E-5</v>
      </c>
      <c r="AT234">
        <v>2.4379711875039E-5</v>
      </c>
      <c r="AU234">
        <v>2.4101384557850497E-5</v>
      </c>
      <c r="AV234">
        <v>2.4101384557850497E-5</v>
      </c>
      <c r="AW234">
        <v>2.5396575970806258E-5</v>
      </c>
      <c r="AX234">
        <v>2.5396575970806258E-5</v>
      </c>
      <c r="AY234">
        <v>2.5446139342460286E-5</v>
      </c>
      <c r="AZ234">
        <v>2.5446139342460286E-5</v>
      </c>
      <c r="BA234">
        <v>2.4795706192337937E-5</v>
      </c>
      <c r="BB234">
        <v>2.4795706192337937E-5</v>
      </c>
      <c r="BC234">
        <v>2.4247568075630464E-5</v>
      </c>
      <c r="BD234">
        <v>2.4247568075630464E-5</v>
      </c>
      <c r="BE234">
        <v>2.346749592583013E-5</v>
      </c>
      <c r="BF234">
        <v>2.346749592583013E-5</v>
      </c>
      <c r="BG234">
        <v>2.234024068206749E-5</v>
      </c>
      <c r="BH234">
        <v>2.234024068206749E-5</v>
      </c>
      <c r="BI234">
        <v>2.3319453134354842E-5</v>
      </c>
      <c r="BJ234">
        <v>2.3319453134354842E-5</v>
      </c>
      <c r="BK234">
        <v>2.3868340803995809E-5</v>
      </c>
      <c r="BL234">
        <v>2.3868340803995809E-5</v>
      </c>
      <c r="BM234">
        <v>2.4371604982981982E-5</v>
      </c>
      <c r="BN234">
        <v>2.4371604982981982E-5</v>
      </c>
      <c r="BO234">
        <v>2.749516155060542E-5</v>
      </c>
      <c r="BP234">
        <v>2.749516155060542E-5</v>
      </c>
      <c r="BQ234">
        <v>2.9223341981432113E-5</v>
      </c>
      <c r="BR234">
        <v>2.9223341981432113E-5</v>
      </c>
      <c r="BS234">
        <v>3.2738985568091132E-5</v>
      </c>
      <c r="BT234">
        <v>3.2738985568091132E-5</v>
      </c>
      <c r="BU234">
        <v>3.1690700350964969E-5</v>
      </c>
      <c r="BV234">
        <v>3.1690700350964969E-5</v>
      </c>
      <c r="BW234">
        <v>3.2708164520840547E-5</v>
      </c>
      <c r="BX234">
        <v>3.2708164520840547E-5</v>
      </c>
      <c r="BY234">
        <v>3.2552568898846288E-5</v>
      </c>
      <c r="BZ234">
        <v>3.2552568898846288E-5</v>
      </c>
      <c r="CA234">
        <v>2.9954493437238421E-5</v>
      </c>
      <c r="CB234">
        <v>2.9954493437238421E-5</v>
      </c>
      <c r="CC234">
        <v>2.9922146578883053E-5</v>
      </c>
      <c r="CD234">
        <v>2.9922146578883053E-5</v>
      </c>
      <c r="CE234">
        <v>3.1097561645722677E-5</v>
      </c>
      <c r="CF234">
        <v>3.1097561645722677E-5</v>
      </c>
      <c r="CG234">
        <v>3.526883906761081E-5</v>
      </c>
      <c r="CH234">
        <v>3.526883906761081E-5</v>
      </c>
      <c r="CI234">
        <v>3.5721878006061809E-5</v>
      </c>
      <c r="CJ234">
        <v>3.5721878006061809E-5</v>
      </c>
      <c r="CK234">
        <v>3.410664407992381E-5</v>
      </c>
      <c r="CL234">
        <v>3.410664407992381E-5</v>
      </c>
      <c r="CM234">
        <v>3.1395521543464151E-5</v>
      </c>
      <c r="CN234">
        <v>3.1395521543464151E-5</v>
      </c>
      <c r="CO234">
        <v>2.9257620211512371E-5</v>
      </c>
      <c r="CP234">
        <v>2.9257620211512371E-5</v>
      </c>
      <c r="CQ234">
        <v>2.4893850093296151E-5</v>
      </c>
      <c r="CR234">
        <v>2.4893850093296151E-5</v>
      </c>
      <c r="CS234">
        <v>2.0085361035007288E-5</v>
      </c>
      <c r="CT234">
        <v>2.0085361035007288E-5</v>
      </c>
      <c r="CU234" s="12"/>
      <c r="CV234" s="12"/>
      <c r="CW234" s="12"/>
      <c r="CX234" s="12"/>
    </row>
    <row r="235" spans="1:102" x14ac:dyDescent="0.25">
      <c r="A235" s="10" t="s">
        <v>9</v>
      </c>
      <c r="B235" s="11">
        <v>44426</v>
      </c>
      <c r="C235">
        <v>1.6377428198800489E-5</v>
      </c>
      <c r="D235">
        <v>1.6377428198800489E-5</v>
      </c>
      <c r="E235">
        <v>1.3869946178955133E-5</v>
      </c>
      <c r="F235">
        <v>1.3869946178955133E-5</v>
      </c>
      <c r="G235">
        <v>1.2454604703274201E-5</v>
      </c>
      <c r="H235">
        <v>1.2454604703274201E-5</v>
      </c>
      <c r="I235">
        <v>1.1636225778598281E-5</v>
      </c>
      <c r="J235">
        <v>1.1636225778598281E-5</v>
      </c>
      <c r="K235">
        <v>1.1205226187221033E-5</v>
      </c>
      <c r="L235">
        <v>1.1205226187221033E-5</v>
      </c>
      <c r="M235">
        <v>1.0821964496898528E-5</v>
      </c>
      <c r="N235">
        <v>1.0821964496898528E-5</v>
      </c>
      <c r="O235">
        <v>1.0768992469010352E-5</v>
      </c>
      <c r="P235">
        <v>1.0768992469010352E-5</v>
      </c>
      <c r="Q235">
        <v>1.0469923921494256E-5</v>
      </c>
      <c r="R235">
        <v>1.0469923921494256E-5</v>
      </c>
      <c r="S235">
        <v>1.104252238551073E-5</v>
      </c>
      <c r="T235">
        <v>1.104252238551073E-5</v>
      </c>
      <c r="U235">
        <v>1.1114297691361236E-5</v>
      </c>
      <c r="V235">
        <v>1.1114297691361236E-5</v>
      </c>
      <c r="W235">
        <v>1.1861704013188421E-5</v>
      </c>
      <c r="X235">
        <v>1.1861704013188421E-5</v>
      </c>
      <c r="Y235">
        <v>1.3450204111145801E-5</v>
      </c>
      <c r="Z235">
        <v>1.3450204111145801E-5</v>
      </c>
      <c r="AA235">
        <v>1.4882863372116093E-5</v>
      </c>
      <c r="AB235">
        <v>1.4882863372116093E-5</v>
      </c>
      <c r="AC235">
        <v>1.7771981454414457E-5</v>
      </c>
      <c r="AD235">
        <v>1.7771981454414457E-5</v>
      </c>
      <c r="AE235">
        <v>2.1150094179142586E-5</v>
      </c>
      <c r="AF235">
        <v>2.1150094179142586E-5</v>
      </c>
      <c r="AG235">
        <v>2.2780722279741268E-5</v>
      </c>
      <c r="AH235">
        <v>2.2780722279741268E-5</v>
      </c>
      <c r="AI235">
        <v>2.3383389149933309E-5</v>
      </c>
      <c r="AJ235">
        <v>2.3383389149933309E-5</v>
      </c>
      <c r="AK235">
        <v>2.3542444384382542E-5</v>
      </c>
      <c r="AL235">
        <v>2.3542444384382542E-5</v>
      </c>
      <c r="AM235">
        <v>2.5045804166668153E-5</v>
      </c>
      <c r="AN235">
        <v>2.5045804166668153E-5</v>
      </c>
      <c r="AO235">
        <v>2.5366785397480095E-5</v>
      </c>
      <c r="AP235">
        <v>2.5366785397480095E-5</v>
      </c>
      <c r="AQ235">
        <v>2.3259272149088522E-5</v>
      </c>
      <c r="AR235">
        <v>2.3259272149088522E-5</v>
      </c>
      <c r="AS235">
        <v>2.2987446608658118E-5</v>
      </c>
      <c r="AT235">
        <v>2.2987446608658118E-5</v>
      </c>
      <c r="AU235">
        <v>2.3790469844672606E-5</v>
      </c>
      <c r="AV235">
        <v>2.3790469844672606E-5</v>
      </c>
      <c r="AW235">
        <v>2.4402796382221692E-5</v>
      </c>
      <c r="AX235">
        <v>2.4402796382221692E-5</v>
      </c>
      <c r="AY235">
        <v>2.6797853931606654E-5</v>
      </c>
      <c r="AZ235">
        <v>2.6797853931606654E-5</v>
      </c>
      <c r="BA235">
        <v>2.6794461146151919E-5</v>
      </c>
      <c r="BB235">
        <v>2.6794461146151919E-5</v>
      </c>
      <c r="BC235">
        <v>2.3955163139723224E-5</v>
      </c>
      <c r="BD235">
        <v>2.3955163139723224E-5</v>
      </c>
      <c r="BE235">
        <v>2.3675554623570004E-5</v>
      </c>
      <c r="BF235">
        <v>2.3675554623570004E-5</v>
      </c>
      <c r="BG235">
        <v>2.3946622199687278E-5</v>
      </c>
      <c r="BH235">
        <v>2.3946622199687278E-5</v>
      </c>
      <c r="BI235">
        <v>2.3101121116871267E-5</v>
      </c>
      <c r="BJ235">
        <v>2.3101121116871267E-5</v>
      </c>
      <c r="BK235">
        <v>2.340946415673552E-5</v>
      </c>
      <c r="BL235">
        <v>2.340946415673552E-5</v>
      </c>
      <c r="BM235">
        <v>2.4084349092615592E-5</v>
      </c>
      <c r="BN235">
        <v>2.4084349092615592E-5</v>
      </c>
      <c r="BO235">
        <v>2.5676101034224362E-5</v>
      </c>
      <c r="BP235">
        <v>2.5676101034224362E-5</v>
      </c>
      <c r="BQ235">
        <v>3.0043399934229156E-5</v>
      </c>
      <c r="BR235">
        <v>3.0043399934229156E-5</v>
      </c>
      <c r="BS235">
        <v>3.0898951392955907E-5</v>
      </c>
      <c r="BT235">
        <v>3.0898951392955907E-5</v>
      </c>
      <c r="BU235">
        <v>3.180992132290962E-5</v>
      </c>
      <c r="BV235">
        <v>3.180992132290962E-5</v>
      </c>
      <c r="BW235">
        <v>3.2073672102297159E-5</v>
      </c>
      <c r="BX235">
        <v>3.2073672102297159E-5</v>
      </c>
      <c r="BY235">
        <v>3.2710386993784617E-5</v>
      </c>
      <c r="BZ235">
        <v>3.2710386993784617E-5</v>
      </c>
      <c r="CA235">
        <v>3.066711888835612E-5</v>
      </c>
      <c r="CB235">
        <v>3.066711888835612E-5</v>
      </c>
      <c r="CC235">
        <v>3.0170986082405777E-5</v>
      </c>
      <c r="CD235">
        <v>3.0170986082405777E-5</v>
      </c>
      <c r="CE235">
        <v>3.1070776193350851E-5</v>
      </c>
      <c r="CF235">
        <v>3.1070776193350851E-5</v>
      </c>
      <c r="CG235">
        <v>3.3860496832753681E-5</v>
      </c>
      <c r="CH235">
        <v>3.3860496832753681E-5</v>
      </c>
      <c r="CI235">
        <v>3.4618435478768104E-5</v>
      </c>
      <c r="CJ235">
        <v>3.4618435478768104E-5</v>
      </c>
      <c r="CK235">
        <v>3.2703360206131282E-5</v>
      </c>
      <c r="CL235">
        <v>3.2703360206131282E-5</v>
      </c>
      <c r="CM235">
        <v>2.9644303789755985E-5</v>
      </c>
      <c r="CN235">
        <v>2.9644303789755985E-5</v>
      </c>
      <c r="CO235">
        <v>2.7548893011595597E-5</v>
      </c>
      <c r="CP235">
        <v>2.7548893011595597E-5</v>
      </c>
      <c r="CQ235">
        <v>2.3635548275478529E-5</v>
      </c>
      <c r="CR235">
        <v>2.3635548275478529E-5</v>
      </c>
      <c r="CS235">
        <v>2.0553070798546253E-5</v>
      </c>
      <c r="CT235">
        <v>2.0553070798546253E-5</v>
      </c>
      <c r="CU235" s="12"/>
      <c r="CV235" s="12"/>
      <c r="CW235" s="12"/>
      <c r="CX235" s="12"/>
    </row>
    <row r="236" spans="1:102" x14ac:dyDescent="0.25">
      <c r="A236" s="10" t="s">
        <v>10</v>
      </c>
      <c r="B236" s="11">
        <v>44427</v>
      </c>
      <c r="C236">
        <v>1.6555238564580552E-5</v>
      </c>
      <c r="D236">
        <v>1.6555238564580552E-5</v>
      </c>
      <c r="E236">
        <v>1.4984755128457682E-5</v>
      </c>
      <c r="F236">
        <v>1.4984755128457682E-5</v>
      </c>
      <c r="G236">
        <v>1.2737237187904829E-5</v>
      </c>
      <c r="H236">
        <v>1.2737237187904829E-5</v>
      </c>
      <c r="I236">
        <v>1.1581388192348986E-5</v>
      </c>
      <c r="J236">
        <v>1.1581388192348986E-5</v>
      </c>
      <c r="K236">
        <v>1.092085698969054E-5</v>
      </c>
      <c r="L236">
        <v>1.092085698969054E-5</v>
      </c>
      <c r="M236">
        <v>1.0656198120450031E-5</v>
      </c>
      <c r="N236">
        <v>1.0656198120450031E-5</v>
      </c>
      <c r="O236">
        <v>1.0463048501467604E-5</v>
      </c>
      <c r="P236">
        <v>1.0463048501467604E-5</v>
      </c>
      <c r="Q236">
        <v>1.0259161580388319E-5</v>
      </c>
      <c r="R236">
        <v>1.0259161580388319E-5</v>
      </c>
      <c r="S236">
        <v>1.045282674065649E-5</v>
      </c>
      <c r="T236">
        <v>1.045282674065649E-5</v>
      </c>
      <c r="U236">
        <v>1.0530897417157804E-5</v>
      </c>
      <c r="V236">
        <v>1.0530897417157804E-5</v>
      </c>
      <c r="W236">
        <v>1.1231611618323702E-5</v>
      </c>
      <c r="X236">
        <v>1.1231611618323702E-5</v>
      </c>
      <c r="Y236">
        <v>1.2213536385048795E-5</v>
      </c>
      <c r="Z236">
        <v>1.2213536385048795E-5</v>
      </c>
      <c r="AA236">
        <v>1.4480943841431391E-5</v>
      </c>
      <c r="AB236">
        <v>1.4480943841431391E-5</v>
      </c>
      <c r="AC236">
        <v>1.77190762335701E-5</v>
      </c>
      <c r="AD236">
        <v>1.77190762335701E-5</v>
      </c>
      <c r="AE236">
        <v>2.0879348966108212E-5</v>
      </c>
      <c r="AF236">
        <v>2.0879348966108212E-5</v>
      </c>
      <c r="AG236">
        <v>2.2299608941566399E-5</v>
      </c>
      <c r="AH236">
        <v>2.2299608941566399E-5</v>
      </c>
      <c r="AI236">
        <v>2.3403495968945156E-5</v>
      </c>
      <c r="AJ236">
        <v>2.3403495968945156E-5</v>
      </c>
      <c r="AK236">
        <v>2.3642032882683567E-5</v>
      </c>
      <c r="AL236">
        <v>2.3642032882683567E-5</v>
      </c>
      <c r="AM236">
        <v>2.3699952339441971E-5</v>
      </c>
      <c r="AN236">
        <v>2.3699952339441971E-5</v>
      </c>
      <c r="AO236">
        <v>2.3345344341917994E-5</v>
      </c>
      <c r="AP236">
        <v>2.3345344341917994E-5</v>
      </c>
      <c r="AQ236">
        <v>2.2972427934615616E-5</v>
      </c>
      <c r="AR236">
        <v>2.2972427934615616E-5</v>
      </c>
      <c r="AS236">
        <v>2.2553000133701815E-5</v>
      </c>
      <c r="AT236">
        <v>2.2553000133701815E-5</v>
      </c>
      <c r="AU236">
        <v>2.3128952946063086E-5</v>
      </c>
      <c r="AV236">
        <v>2.3128952946063086E-5</v>
      </c>
      <c r="AW236">
        <v>2.4271709899873181E-5</v>
      </c>
      <c r="AX236">
        <v>2.4271709899873181E-5</v>
      </c>
      <c r="AY236">
        <v>2.5721254561297175E-5</v>
      </c>
      <c r="AZ236">
        <v>2.5721254561297175E-5</v>
      </c>
      <c r="BA236">
        <v>2.5600796042765379E-5</v>
      </c>
      <c r="BB236">
        <v>2.5600796042765379E-5</v>
      </c>
      <c r="BC236">
        <v>2.3550481451189357E-5</v>
      </c>
      <c r="BD236">
        <v>2.3550481451189357E-5</v>
      </c>
      <c r="BE236">
        <v>2.28196175900245E-5</v>
      </c>
      <c r="BF236">
        <v>2.28196175900245E-5</v>
      </c>
      <c r="BG236">
        <v>2.2418770557424431E-5</v>
      </c>
      <c r="BH236">
        <v>2.2418770557424431E-5</v>
      </c>
      <c r="BI236">
        <v>2.3283841640058581E-5</v>
      </c>
      <c r="BJ236">
        <v>2.3283841640058581E-5</v>
      </c>
      <c r="BK236">
        <v>2.3147366532587255E-5</v>
      </c>
      <c r="BL236">
        <v>2.3147366532587255E-5</v>
      </c>
      <c r="BM236">
        <v>2.5537293117615029E-5</v>
      </c>
      <c r="BN236">
        <v>2.5537293117615029E-5</v>
      </c>
      <c r="BO236">
        <v>3.006300459253492E-5</v>
      </c>
      <c r="BP236">
        <v>3.006300459253492E-5</v>
      </c>
      <c r="BQ236">
        <v>3.0779662170330989E-5</v>
      </c>
      <c r="BR236">
        <v>3.0779662170330989E-5</v>
      </c>
      <c r="BS236">
        <v>3.3209948906512455E-5</v>
      </c>
      <c r="BT236">
        <v>3.3209948906512455E-5</v>
      </c>
      <c r="BU236">
        <v>3.5361079635925684E-5</v>
      </c>
      <c r="BV236">
        <v>3.5361079635925684E-5</v>
      </c>
      <c r="BW236">
        <v>3.4567340501270845E-5</v>
      </c>
      <c r="BX236">
        <v>3.4567340501270845E-5</v>
      </c>
      <c r="BY236">
        <v>3.419783078083027E-5</v>
      </c>
      <c r="BZ236">
        <v>3.419783078083027E-5</v>
      </c>
      <c r="CA236">
        <v>3.4804636675497114E-5</v>
      </c>
      <c r="CB236">
        <v>3.4804636675497114E-5</v>
      </c>
      <c r="CC236">
        <v>3.4167490479421231E-5</v>
      </c>
      <c r="CD236">
        <v>3.4167490479421231E-5</v>
      </c>
      <c r="CE236">
        <v>3.5536110169471751E-5</v>
      </c>
      <c r="CF236">
        <v>3.5536110169471751E-5</v>
      </c>
      <c r="CG236">
        <v>3.5122962468463178E-5</v>
      </c>
      <c r="CH236">
        <v>3.5122962468463178E-5</v>
      </c>
      <c r="CI236">
        <v>3.5071517556680866E-5</v>
      </c>
      <c r="CJ236">
        <v>3.5071517556680866E-5</v>
      </c>
      <c r="CK236">
        <v>3.3744718319906724E-5</v>
      </c>
      <c r="CL236">
        <v>3.3744718319906724E-5</v>
      </c>
      <c r="CM236">
        <v>3.1177498894035936E-5</v>
      </c>
      <c r="CN236">
        <v>3.1177498894035936E-5</v>
      </c>
      <c r="CO236">
        <v>2.8112321999593894E-5</v>
      </c>
      <c r="CP236">
        <v>2.8112321999593894E-5</v>
      </c>
      <c r="CQ236">
        <v>2.5432467276724119E-5</v>
      </c>
      <c r="CR236">
        <v>2.5432467276724119E-5</v>
      </c>
      <c r="CS236">
        <v>2.1453881765704977E-5</v>
      </c>
      <c r="CT236">
        <v>2.1453881765704977E-5</v>
      </c>
      <c r="CU236" s="12"/>
      <c r="CV236" s="12"/>
      <c r="CW236" s="12"/>
      <c r="CX236" s="12"/>
    </row>
    <row r="237" spans="1:102" x14ac:dyDescent="0.25">
      <c r="A237" s="10" t="s">
        <v>11</v>
      </c>
      <c r="B237" s="11">
        <v>44428</v>
      </c>
      <c r="C237">
        <v>1.7370612033523889E-5</v>
      </c>
      <c r="D237">
        <v>1.7370612033523889E-5</v>
      </c>
      <c r="E237">
        <v>1.4639234424489537E-5</v>
      </c>
      <c r="F237">
        <v>1.4639234424489537E-5</v>
      </c>
      <c r="G237">
        <v>1.2813153975572663E-5</v>
      </c>
      <c r="H237">
        <v>1.2813153975572663E-5</v>
      </c>
      <c r="I237">
        <v>1.2233176914174008E-5</v>
      </c>
      <c r="J237">
        <v>1.2233176914174008E-5</v>
      </c>
      <c r="K237">
        <v>1.14489480095731E-5</v>
      </c>
      <c r="L237">
        <v>1.14489480095731E-5</v>
      </c>
      <c r="M237">
        <v>1.0780966558258341E-5</v>
      </c>
      <c r="N237">
        <v>1.0780966558258341E-5</v>
      </c>
      <c r="O237">
        <v>1.0525228506534151E-5</v>
      </c>
      <c r="P237">
        <v>1.0525228506534151E-5</v>
      </c>
      <c r="Q237">
        <v>1.0444153926897734E-5</v>
      </c>
      <c r="R237">
        <v>1.0444153926897734E-5</v>
      </c>
      <c r="S237">
        <v>1.1045239452735413E-5</v>
      </c>
      <c r="T237">
        <v>1.1045239452735413E-5</v>
      </c>
      <c r="U237">
        <v>1.1175041772079692E-5</v>
      </c>
      <c r="V237">
        <v>1.1175041772079692E-5</v>
      </c>
      <c r="W237">
        <v>1.1447717928727702E-5</v>
      </c>
      <c r="X237">
        <v>1.1447717928727702E-5</v>
      </c>
      <c r="Y237">
        <v>1.2785138238243944E-5</v>
      </c>
      <c r="Z237">
        <v>1.2785138238243944E-5</v>
      </c>
      <c r="AA237">
        <v>1.4525930914211384E-5</v>
      </c>
      <c r="AB237">
        <v>1.4525930914211384E-5</v>
      </c>
      <c r="AC237">
        <v>1.8024716118880984E-5</v>
      </c>
      <c r="AD237">
        <v>1.8024716118880984E-5</v>
      </c>
      <c r="AE237">
        <v>2.0077567499599201E-5</v>
      </c>
      <c r="AF237">
        <v>2.0077567499599201E-5</v>
      </c>
      <c r="AG237">
        <v>2.1020788002427736E-5</v>
      </c>
      <c r="AH237">
        <v>2.1020788002427736E-5</v>
      </c>
      <c r="AI237">
        <v>2.3227038889171807E-5</v>
      </c>
      <c r="AJ237">
        <v>2.3227038889171807E-5</v>
      </c>
      <c r="AK237">
        <v>2.5188175455929103E-5</v>
      </c>
      <c r="AL237">
        <v>2.5188175455929103E-5</v>
      </c>
      <c r="AM237">
        <v>2.4681732050965378E-5</v>
      </c>
      <c r="AN237">
        <v>2.4681732050965378E-5</v>
      </c>
      <c r="AO237">
        <v>2.595647212017524E-5</v>
      </c>
      <c r="AP237">
        <v>2.595647212017524E-5</v>
      </c>
      <c r="AQ237">
        <v>2.476109618439596E-5</v>
      </c>
      <c r="AR237">
        <v>2.476109618439596E-5</v>
      </c>
      <c r="AS237">
        <v>2.631583594162987E-5</v>
      </c>
      <c r="AT237">
        <v>2.631583594162987E-5</v>
      </c>
      <c r="AU237">
        <v>2.6976048730732662E-5</v>
      </c>
      <c r="AV237">
        <v>2.6976048730732662E-5</v>
      </c>
      <c r="AW237">
        <v>2.7557829760470945E-5</v>
      </c>
      <c r="AX237">
        <v>2.7557829760470945E-5</v>
      </c>
      <c r="AY237">
        <v>2.684065726264196E-5</v>
      </c>
      <c r="AZ237">
        <v>2.684065726264196E-5</v>
      </c>
      <c r="BA237">
        <v>2.6146710568853045E-5</v>
      </c>
      <c r="BB237">
        <v>2.6146710568853045E-5</v>
      </c>
      <c r="BC237">
        <v>2.4884856353404134E-5</v>
      </c>
      <c r="BD237">
        <v>2.4884856353404134E-5</v>
      </c>
      <c r="BE237">
        <v>2.3558837627927757E-5</v>
      </c>
      <c r="BF237">
        <v>2.3558837627927757E-5</v>
      </c>
      <c r="BG237">
        <v>2.2406113586799324E-5</v>
      </c>
      <c r="BH237">
        <v>2.2406113586799324E-5</v>
      </c>
      <c r="BI237">
        <v>2.2993733484439349E-5</v>
      </c>
      <c r="BJ237">
        <v>2.2993733484439349E-5</v>
      </c>
      <c r="BK237">
        <v>2.2988893051940979E-5</v>
      </c>
      <c r="BL237">
        <v>2.2988893051940979E-5</v>
      </c>
      <c r="BM237">
        <v>2.340664125059715E-5</v>
      </c>
      <c r="BN237">
        <v>2.340664125059715E-5</v>
      </c>
      <c r="BO237">
        <v>2.4743365288825E-5</v>
      </c>
      <c r="BP237">
        <v>2.4743365288825E-5</v>
      </c>
      <c r="BQ237">
        <v>2.8244752335243189E-5</v>
      </c>
      <c r="BR237">
        <v>2.8244752335243189E-5</v>
      </c>
      <c r="BS237">
        <v>2.946419908290528E-5</v>
      </c>
      <c r="BT237">
        <v>2.946419908290528E-5</v>
      </c>
      <c r="BU237">
        <v>2.9709428977437766E-5</v>
      </c>
      <c r="BV237">
        <v>2.9709428977437766E-5</v>
      </c>
      <c r="BW237">
        <v>3.0435111588421682E-5</v>
      </c>
      <c r="BX237">
        <v>3.0435111588421682E-5</v>
      </c>
      <c r="BY237">
        <v>2.9389927181856302E-5</v>
      </c>
      <c r="BZ237">
        <v>2.9389927181856302E-5</v>
      </c>
      <c r="CA237">
        <v>2.8949711362430113E-5</v>
      </c>
      <c r="CB237">
        <v>2.8949711362430113E-5</v>
      </c>
      <c r="CC237">
        <v>2.6309896533322013E-5</v>
      </c>
      <c r="CD237">
        <v>2.6309896533322013E-5</v>
      </c>
      <c r="CE237">
        <v>2.9746655819217847E-5</v>
      </c>
      <c r="CF237">
        <v>2.9746655819217847E-5</v>
      </c>
      <c r="CG237">
        <v>3.4742135610626461E-5</v>
      </c>
      <c r="CH237">
        <v>3.4742135610626461E-5</v>
      </c>
      <c r="CI237">
        <v>3.5910862656398294E-5</v>
      </c>
      <c r="CJ237">
        <v>3.5910862656398294E-5</v>
      </c>
      <c r="CK237">
        <v>3.3708670765729422E-5</v>
      </c>
      <c r="CL237">
        <v>3.3708670765729422E-5</v>
      </c>
      <c r="CM237">
        <v>3.104787387928552E-5</v>
      </c>
      <c r="CN237">
        <v>3.104787387928552E-5</v>
      </c>
      <c r="CO237">
        <v>2.9302984599437221E-5</v>
      </c>
      <c r="CP237">
        <v>2.9302984599437221E-5</v>
      </c>
      <c r="CQ237">
        <v>2.5753183332898256E-5</v>
      </c>
      <c r="CR237">
        <v>2.5753183332898256E-5</v>
      </c>
      <c r="CS237">
        <v>2.2360545465799566E-5</v>
      </c>
      <c r="CT237">
        <v>2.2360545465799566E-5</v>
      </c>
      <c r="CU237" s="12"/>
      <c r="CV237" s="12"/>
      <c r="CW237" s="12"/>
      <c r="CX237" s="12"/>
    </row>
    <row r="238" spans="1:102" x14ac:dyDescent="0.25">
      <c r="A238" s="10" t="s">
        <v>5</v>
      </c>
      <c r="B238" s="11">
        <v>44429</v>
      </c>
      <c r="C238">
        <v>1.886171750238883E-5</v>
      </c>
      <c r="D238">
        <v>1.886171750238883E-5</v>
      </c>
      <c r="E238">
        <v>1.6576210303889597E-5</v>
      </c>
      <c r="F238">
        <v>1.6576210303889597E-5</v>
      </c>
      <c r="G238">
        <v>1.3960228058008439E-5</v>
      </c>
      <c r="H238">
        <v>1.3960228058008439E-5</v>
      </c>
      <c r="I238">
        <v>1.280221249310102E-5</v>
      </c>
      <c r="J238">
        <v>1.280221249310102E-5</v>
      </c>
      <c r="K238">
        <v>1.2013859295612655E-5</v>
      </c>
      <c r="L238">
        <v>1.2013859295612655E-5</v>
      </c>
      <c r="M238">
        <v>1.1613728927785506E-5</v>
      </c>
      <c r="N238">
        <v>1.1613728927785506E-5</v>
      </c>
      <c r="O238">
        <v>1.1145389338133696E-5</v>
      </c>
      <c r="P238">
        <v>1.1145389338133696E-5</v>
      </c>
      <c r="Q238">
        <v>1.050021940868842E-5</v>
      </c>
      <c r="R238">
        <v>1.050021940868842E-5</v>
      </c>
      <c r="S238">
        <v>1.0939163044484873E-5</v>
      </c>
      <c r="T238">
        <v>1.0939163044484873E-5</v>
      </c>
      <c r="U238">
        <v>1.1782813024902907E-5</v>
      </c>
      <c r="V238">
        <v>1.1782813024902907E-5</v>
      </c>
      <c r="W238">
        <v>1.1550684764137699E-5</v>
      </c>
      <c r="X238">
        <v>1.1550684764137699E-5</v>
      </c>
      <c r="Y238">
        <v>1.2698375326570451E-5</v>
      </c>
      <c r="Z238">
        <v>1.2698375326570451E-5</v>
      </c>
      <c r="AA238">
        <v>1.3008574927669577E-5</v>
      </c>
      <c r="AB238">
        <v>1.3008574927669577E-5</v>
      </c>
      <c r="AC238">
        <v>1.4834762551483989E-5</v>
      </c>
      <c r="AD238">
        <v>1.4834762551483989E-5</v>
      </c>
      <c r="AE238">
        <v>1.6291145502657896E-5</v>
      </c>
      <c r="AF238">
        <v>1.6291145502657896E-5</v>
      </c>
      <c r="AG238">
        <v>1.9476669939866997E-5</v>
      </c>
      <c r="AH238">
        <v>1.9476669939866997E-5</v>
      </c>
      <c r="AI238">
        <v>2.2228457400096529E-5</v>
      </c>
      <c r="AJ238">
        <v>2.2228457400096529E-5</v>
      </c>
      <c r="AK238">
        <v>2.4829462860905883E-5</v>
      </c>
      <c r="AL238">
        <v>2.4829462860905883E-5</v>
      </c>
      <c r="AM238">
        <v>2.4516508331222703E-5</v>
      </c>
      <c r="AN238">
        <v>2.4516508331222703E-5</v>
      </c>
      <c r="AO238">
        <v>2.7586908455243645E-5</v>
      </c>
      <c r="AP238">
        <v>2.7586908455243645E-5</v>
      </c>
      <c r="AQ238">
        <v>2.8559470724939349E-5</v>
      </c>
      <c r="AR238">
        <v>2.8559470724939349E-5</v>
      </c>
      <c r="AS238">
        <v>2.8783453955169325E-5</v>
      </c>
      <c r="AT238">
        <v>2.8783453955169325E-5</v>
      </c>
      <c r="AU238">
        <v>2.8721321915276599E-5</v>
      </c>
      <c r="AV238">
        <v>2.8721321915276599E-5</v>
      </c>
      <c r="AW238">
        <v>2.8481643870829782E-5</v>
      </c>
      <c r="AX238">
        <v>2.8481643870829782E-5</v>
      </c>
      <c r="AY238">
        <v>2.8387387268088191E-5</v>
      </c>
      <c r="AZ238">
        <v>2.8387387268088191E-5</v>
      </c>
      <c r="BA238">
        <v>2.7353731650182985E-5</v>
      </c>
      <c r="BB238">
        <v>2.7353731650182985E-5</v>
      </c>
      <c r="BC238">
        <v>2.6318342390974735E-5</v>
      </c>
      <c r="BD238">
        <v>2.6318342390974735E-5</v>
      </c>
      <c r="BE238">
        <v>2.5567500989429633E-5</v>
      </c>
      <c r="BF238">
        <v>2.5567500989429633E-5</v>
      </c>
      <c r="BG238">
        <v>2.3913304666551661E-5</v>
      </c>
      <c r="BH238">
        <v>2.3913304666551661E-5</v>
      </c>
      <c r="BI238">
        <v>2.4245419392418647E-5</v>
      </c>
      <c r="BJ238">
        <v>2.4245419392418647E-5</v>
      </c>
      <c r="BK238">
        <v>2.5009427666758585E-5</v>
      </c>
      <c r="BL238">
        <v>2.5009427666758585E-5</v>
      </c>
      <c r="BM238">
        <v>2.4894334058174974E-5</v>
      </c>
      <c r="BN238">
        <v>2.4894334058174974E-5</v>
      </c>
      <c r="BO238">
        <v>2.5849604385864468E-5</v>
      </c>
      <c r="BP238">
        <v>2.5849604385864468E-5</v>
      </c>
      <c r="BQ238">
        <v>2.8003479269334644E-5</v>
      </c>
      <c r="BR238">
        <v>2.8003479269334644E-5</v>
      </c>
      <c r="BS238">
        <v>3.0957662764917765E-5</v>
      </c>
      <c r="BT238">
        <v>3.0957662764917765E-5</v>
      </c>
      <c r="BU238">
        <v>3.141731522879483E-5</v>
      </c>
      <c r="BV238">
        <v>3.141731522879483E-5</v>
      </c>
      <c r="BW238">
        <v>3.1691148082599743E-5</v>
      </c>
      <c r="BX238">
        <v>3.1691148082599743E-5</v>
      </c>
      <c r="BY238">
        <v>3.0903317302494872E-5</v>
      </c>
      <c r="BZ238">
        <v>3.0903317302494872E-5</v>
      </c>
      <c r="CA238">
        <v>3.0169728250051143E-5</v>
      </c>
      <c r="CB238">
        <v>3.0169728250051143E-5</v>
      </c>
      <c r="CC238">
        <v>2.8651705399405961E-5</v>
      </c>
      <c r="CD238">
        <v>2.8651705399405961E-5</v>
      </c>
      <c r="CE238">
        <v>2.8317302288075285E-5</v>
      </c>
      <c r="CF238">
        <v>2.8317302288075285E-5</v>
      </c>
      <c r="CG238">
        <v>3.0726914170925866E-5</v>
      </c>
      <c r="CH238">
        <v>3.0726914170925866E-5</v>
      </c>
      <c r="CI238">
        <v>3.149232552362298E-5</v>
      </c>
      <c r="CJ238">
        <v>3.149232552362298E-5</v>
      </c>
      <c r="CK238">
        <v>3.027658769954575E-5</v>
      </c>
      <c r="CL238">
        <v>3.027658769954575E-5</v>
      </c>
      <c r="CM238">
        <v>2.7810191014776526E-5</v>
      </c>
      <c r="CN238">
        <v>2.7810191014776526E-5</v>
      </c>
      <c r="CO238">
        <v>2.5459707819750191E-5</v>
      </c>
      <c r="CP238">
        <v>2.5459707819750191E-5</v>
      </c>
      <c r="CQ238">
        <v>2.277735808326932E-5</v>
      </c>
      <c r="CR238">
        <v>2.277735808326932E-5</v>
      </c>
      <c r="CS238">
        <v>2.0510762591844319E-5</v>
      </c>
      <c r="CT238">
        <v>2.0510762591844319E-5</v>
      </c>
      <c r="CU238" s="12"/>
      <c r="CV238" s="12"/>
      <c r="CW238" s="12"/>
      <c r="CX238" s="12"/>
    </row>
    <row r="239" spans="1:102" x14ac:dyDescent="0.25">
      <c r="A239" s="10" t="s">
        <v>6</v>
      </c>
      <c r="B239" s="11">
        <v>44430</v>
      </c>
      <c r="C239">
        <v>1.8089617603089532E-5</v>
      </c>
      <c r="D239">
        <v>1.8089617603089532E-5</v>
      </c>
      <c r="E239">
        <v>1.6152446438388455E-5</v>
      </c>
      <c r="F239">
        <v>1.6152446438388455E-5</v>
      </c>
      <c r="G239">
        <v>1.4091983721278043E-5</v>
      </c>
      <c r="H239">
        <v>1.4091983721278043E-5</v>
      </c>
      <c r="I239">
        <v>1.317910639487027E-5</v>
      </c>
      <c r="J239">
        <v>1.317910639487027E-5</v>
      </c>
      <c r="K239">
        <v>1.2179878753579382E-5</v>
      </c>
      <c r="L239">
        <v>1.2179878753579382E-5</v>
      </c>
      <c r="M239">
        <v>1.1837518590951695E-5</v>
      </c>
      <c r="N239">
        <v>1.1837518590951695E-5</v>
      </c>
      <c r="O239">
        <v>1.1428532881965748E-5</v>
      </c>
      <c r="P239">
        <v>1.1428532881965748E-5</v>
      </c>
      <c r="Q239">
        <v>1.1111460774659153E-5</v>
      </c>
      <c r="R239">
        <v>1.1111460774659153E-5</v>
      </c>
      <c r="S239">
        <v>1.0419399368743396E-5</v>
      </c>
      <c r="T239">
        <v>1.0419399368743396E-5</v>
      </c>
      <c r="U239">
        <v>1.0687936507459721E-5</v>
      </c>
      <c r="V239">
        <v>1.0687936507459721E-5</v>
      </c>
      <c r="W239">
        <v>1.1441501950179129E-5</v>
      </c>
      <c r="X239">
        <v>1.1441501950179129E-5</v>
      </c>
      <c r="Y239">
        <v>1.2028703542174118E-5</v>
      </c>
      <c r="Z239">
        <v>1.2028703542174118E-5</v>
      </c>
      <c r="AA239">
        <v>1.2224648024595327E-5</v>
      </c>
      <c r="AB239">
        <v>1.2224648024595327E-5</v>
      </c>
      <c r="AC239">
        <v>1.3876090432483796E-5</v>
      </c>
      <c r="AD239">
        <v>1.3876090432483796E-5</v>
      </c>
      <c r="AE239">
        <v>1.4949843251593747E-5</v>
      </c>
      <c r="AF239">
        <v>1.4949843251593747E-5</v>
      </c>
      <c r="AG239">
        <v>1.7013413973073694E-5</v>
      </c>
      <c r="AH239">
        <v>1.7013413973073694E-5</v>
      </c>
      <c r="AI239">
        <v>1.9640464938455786E-5</v>
      </c>
      <c r="AJ239">
        <v>1.9640464938455786E-5</v>
      </c>
      <c r="AK239">
        <v>2.296817840512636E-5</v>
      </c>
      <c r="AL239">
        <v>2.296817840512636E-5</v>
      </c>
      <c r="AM239">
        <v>2.5850517926559823E-5</v>
      </c>
      <c r="AN239">
        <v>2.5850517926559823E-5</v>
      </c>
      <c r="AO239">
        <v>2.8168508137202551E-5</v>
      </c>
      <c r="AP239">
        <v>2.8168508137202551E-5</v>
      </c>
      <c r="AQ239">
        <v>2.9009825300953039E-5</v>
      </c>
      <c r="AR239">
        <v>2.9009825300953039E-5</v>
      </c>
      <c r="AS239">
        <v>3.1303812391552177E-5</v>
      </c>
      <c r="AT239">
        <v>3.1303812391552177E-5</v>
      </c>
      <c r="AU239">
        <v>3.3214258928945482E-5</v>
      </c>
      <c r="AV239">
        <v>3.3214258928945482E-5</v>
      </c>
      <c r="AW239">
        <v>3.3535963870559766E-5</v>
      </c>
      <c r="AX239">
        <v>3.3535963870559766E-5</v>
      </c>
      <c r="AY239">
        <v>3.4014593291991311E-5</v>
      </c>
      <c r="AZ239">
        <v>3.4014593291991311E-5</v>
      </c>
      <c r="BA239">
        <v>3.3057494976967202E-5</v>
      </c>
      <c r="BB239">
        <v>3.3057494976967202E-5</v>
      </c>
      <c r="BC239">
        <v>3.2097571892572559E-5</v>
      </c>
      <c r="BD239">
        <v>3.2097571892572559E-5</v>
      </c>
      <c r="BE239">
        <v>2.8905145955733771E-5</v>
      </c>
      <c r="BF239">
        <v>2.8905145955733771E-5</v>
      </c>
      <c r="BG239">
        <v>2.9234058309107486E-5</v>
      </c>
      <c r="BH239">
        <v>2.9234058309107486E-5</v>
      </c>
      <c r="BI239">
        <v>2.6688954330408846E-5</v>
      </c>
      <c r="BJ239">
        <v>2.6688954330408846E-5</v>
      </c>
      <c r="BK239">
        <v>2.4563232501512707E-5</v>
      </c>
      <c r="BL239">
        <v>2.4563232501512707E-5</v>
      </c>
      <c r="BM239">
        <v>2.5458558070516515E-5</v>
      </c>
      <c r="BN239">
        <v>2.5458558070516515E-5</v>
      </c>
      <c r="BO239">
        <v>2.5263325989971228E-5</v>
      </c>
      <c r="BP239">
        <v>2.5263325989971228E-5</v>
      </c>
      <c r="BQ239">
        <v>2.6031514325280328E-5</v>
      </c>
      <c r="BR239">
        <v>2.6031514325280328E-5</v>
      </c>
      <c r="BS239">
        <v>2.8230679054820596E-5</v>
      </c>
      <c r="BT239">
        <v>2.8230679054820596E-5</v>
      </c>
      <c r="BU239">
        <v>2.7800522564237191E-5</v>
      </c>
      <c r="BV239">
        <v>2.7800522564237191E-5</v>
      </c>
      <c r="BW239">
        <v>2.795231835816967E-5</v>
      </c>
      <c r="BX239">
        <v>2.795231835816967E-5</v>
      </c>
      <c r="BY239">
        <v>2.8270729978788674E-5</v>
      </c>
      <c r="BZ239">
        <v>2.8270729978788674E-5</v>
      </c>
      <c r="CA239">
        <v>2.9413609774713962E-5</v>
      </c>
      <c r="CB239">
        <v>2.9413609774713962E-5</v>
      </c>
      <c r="CC239">
        <v>2.9626025594764407E-5</v>
      </c>
      <c r="CD239">
        <v>2.9626025594764407E-5</v>
      </c>
      <c r="CE239">
        <v>3.4363124003413098E-5</v>
      </c>
      <c r="CF239">
        <v>3.4363124003413098E-5</v>
      </c>
      <c r="CG239">
        <v>3.5359924590454307E-5</v>
      </c>
      <c r="CH239">
        <v>3.5359924590454307E-5</v>
      </c>
      <c r="CI239">
        <v>3.4046749570841274E-5</v>
      </c>
      <c r="CJ239">
        <v>3.4046749570841274E-5</v>
      </c>
      <c r="CK239">
        <v>3.204214039793559E-5</v>
      </c>
      <c r="CL239">
        <v>3.204214039793559E-5</v>
      </c>
      <c r="CM239">
        <v>2.9290567575376843E-5</v>
      </c>
      <c r="CN239">
        <v>2.9290567575376843E-5</v>
      </c>
      <c r="CO239">
        <v>2.6420588227903928E-5</v>
      </c>
      <c r="CP239">
        <v>2.6420588227903928E-5</v>
      </c>
      <c r="CQ239">
        <v>2.299650542543628E-5</v>
      </c>
      <c r="CR239">
        <v>2.299650542543628E-5</v>
      </c>
      <c r="CS239">
        <v>2.0426121511082284E-5</v>
      </c>
      <c r="CT239">
        <v>2.0426121511082284E-5</v>
      </c>
      <c r="CU239" s="12"/>
      <c r="CV239" s="12"/>
      <c r="CW239" s="12"/>
      <c r="CX239" s="12"/>
    </row>
    <row r="240" spans="1:102" x14ac:dyDescent="0.25">
      <c r="A240" s="10" t="s">
        <v>7</v>
      </c>
      <c r="B240" s="11">
        <v>44431</v>
      </c>
      <c r="C240">
        <v>1.7144641110835648E-5</v>
      </c>
      <c r="D240">
        <v>1.7144641110835648E-5</v>
      </c>
      <c r="E240">
        <v>1.4152495162323398E-5</v>
      </c>
      <c r="F240">
        <v>1.4152495162323398E-5</v>
      </c>
      <c r="G240">
        <v>1.2640968952575252E-5</v>
      </c>
      <c r="H240">
        <v>1.2640968952575252E-5</v>
      </c>
      <c r="I240">
        <v>1.161046846649723E-5</v>
      </c>
      <c r="J240">
        <v>1.161046846649723E-5</v>
      </c>
      <c r="K240">
        <v>1.1542114718341606E-5</v>
      </c>
      <c r="L240">
        <v>1.1542114718341606E-5</v>
      </c>
      <c r="M240">
        <v>1.1031229719275735E-5</v>
      </c>
      <c r="N240">
        <v>1.1031229719275735E-5</v>
      </c>
      <c r="O240">
        <v>1.0597925194749855E-5</v>
      </c>
      <c r="P240">
        <v>1.0597925194749855E-5</v>
      </c>
      <c r="Q240">
        <v>1.0306616701907908E-5</v>
      </c>
      <c r="R240">
        <v>1.0306616701907908E-5</v>
      </c>
      <c r="S240">
        <v>1.100605331025305E-5</v>
      </c>
      <c r="T240">
        <v>1.100605331025305E-5</v>
      </c>
      <c r="U240">
        <v>1.1373759479006458E-5</v>
      </c>
      <c r="V240">
        <v>1.1373759479006458E-5</v>
      </c>
      <c r="W240">
        <v>1.2753024419670821E-5</v>
      </c>
      <c r="X240">
        <v>1.2753024419670821E-5</v>
      </c>
      <c r="Y240">
        <v>1.314635806674773E-5</v>
      </c>
      <c r="Z240">
        <v>1.314635806674773E-5</v>
      </c>
      <c r="AA240">
        <v>1.4844575741841498E-5</v>
      </c>
      <c r="AB240">
        <v>1.4844575741841498E-5</v>
      </c>
      <c r="AC240">
        <v>1.7443752240062838E-5</v>
      </c>
      <c r="AD240">
        <v>1.7443752240062838E-5</v>
      </c>
      <c r="AE240">
        <v>1.9489439300241257E-5</v>
      </c>
      <c r="AF240">
        <v>1.9489439300241257E-5</v>
      </c>
      <c r="AG240">
        <v>2.1096019231238319E-5</v>
      </c>
      <c r="AH240">
        <v>2.1096019231238319E-5</v>
      </c>
      <c r="AI240">
        <v>2.1836370357107394E-5</v>
      </c>
      <c r="AJ240">
        <v>2.1836370357107394E-5</v>
      </c>
      <c r="AK240">
        <v>2.1645999103956604E-5</v>
      </c>
      <c r="AL240">
        <v>2.1645999103956604E-5</v>
      </c>
      <c r="AM240">
        <v>2.2724808058916788E-5</v>
      </c>
      <c r="AN240">
        <v>2.2724808058916788E-5</v>
      </c>
      <c r="AO240">
        <v>2.3957987706508448E-5</v>
      </c>
      <c r="AP240">
        <v>2.3957987706508448E-5</v>
      </c>
      <c r="AQ240">
        <v>2.4592827340557999E-5</v>
      </c>
      <c r="AR240">
        <v>2.4592827340557999E-5</v>
      </c>
      <c r="AS240">
        <v>2.4063611055739757E-5</v>
      </c>
      <c r="AT240">
        <v>2.4063611055739757E-5</v>
      </c>
      <c r="AU240">
        <v>2.6104625815567776E-5</v>
      </c>
      <c r="AV240">
        <v>2.6104625815567776E-5</v>
      </c>
      <c r="AW240">
        <v>2.5346315460309436E-5</v>
      </c>
      <c r="AX240">
        <v>2.5346315460309436E-5</v>
      </c>
      <c r="AY240">
        <v>2.5210893148552405E-5</v>
      </c>
      <c r="AZ240">
        <v>2.5210893148552405E-5</v>
      </c>
      <c r="BA240">
        <v>2.5016415398871661E-5</v>
      </c>
      <c r="BB240">
        <v>2.5016415398871661E-5</v>
      </c>
      <c r="BC240">
        <v>2.4047848527923047E-5</v>
      </c>
      <c r="BD240">
        <v>2.4047848527923047E-5</v>
      </c>
      <c r="BE240">
        <v>2.3869512199952504E-5</v>
      </c>
      <c r="BF240">
        <v>2.3869512199952504E-5</v>
      </c>
      <c r="BG240">
        <v>2.3220780472964575E-5</v>
      </c>
      <c r="BH240">
        <v>2.3220780472964575E-5</v>
      </c>
      <c r="BI240">
        <v>2.4128165972483939E-5</v>
      </c>
      <c r="BJ240">
        <v>2.4128165972483939E-5</v>
      </c>
      <c r="BK240">
        <v>2.5427342927576698E-5</v>
      </c>
      <c r="BL240">
        <v>2.5427342927576698E-5</v>
      </c>
      <c r="BM240">
        <v>2.6937762289090584E-5</v>
      </c>
      <c r="BN240">
        <v>2.6937762289090584E-5</v>
      </c>
      <c r="BO240">
        <v>2.8839465335874474E-5</v>
      </c>
      <c r="BP240">
        <v>2.8839465335874474E-5</v>
      </c>
      <c r="BQ240">
        <v>3.0367145442608077E-5</v>
      </c>
      <c r="BR240">
        <v>3.0367145442608077E-5</v>
      </c>
      <c r="BS240">
        <v>3.2164714618159114E-5</v>
      </c>
      <c r="BT240">
        <v>3.2164714618159114E-5</v>
      </c>
      <c r="BU240">
        <v>3.2283753716005721E-5</v>
      </c>
      <c r="BV240">
        <v>3.2283753716005721E-5</v>
      </c>
      <c r="BW240">
        <v>3.2039182209829374E-5</v>
      </c>
      <c r="BX240">
        <v>3.2039182209829374E-5</v>
      </c>
      <c r="BY240">
        <v>3.1477472798195807E-5</v>
      </c>
      <c r="BZ240">
        <v>3.1477472798195807E-5</v>
      </c>
      <c r="CA240">
        <v>3.0239828219000892E-5</v>
      </c>
      <c r="CB240">
        <v>3.0239828219000892E-5</v>
      </c>
      <c r="CC240">
        <v>2.9333978796553121E-5</v>
      </c>
      <c r="CD240">
        <v>2.9333978796553121E-5</v>
      </c>
      <c r="CE240">
        <v>3.2320848418780667E-5</v>
      </c>
      <c r="CF240">
        <v>3.2320848418780667E-5</v>
      </c>
      <c r="CG240">
        <v>3.8088488717150725E-5</v>
      </c>
      <c r="CH240">
        <v>3.8088488717150725E-5</v>
      </c>
      <c r="CI240">
        <v>3.7153539535791771E-5</v>
      </c>
      <c r="CJ240">
        <v>3.7153539535791771E-5</v>
      </c>
      <c r="CK240">
        <v>3.5660854453037493E-5</v>
      </c>
      <c r="CL240">
        <v>3.5660854453037493E-5</v>
      </c>
      <c r="CM240">
        <v>3.220102601478144E-5</v>
      </c>
      <c r="CN240">
        <v>3.220102601478144E-5</v>
      </c>
      <c r="CO240">
        <v>2.9701265520985989E-5</v>
      </c>
      <c r="CP240">
        <v>2.9701265520985989E-5</v>
      </c>
      <c r="CQ240">
        <v>2.5976920235404354E-5</v>
      </c>
      <c r="CR240">
        <v>2.5976920235404354E-5</v>
      </c>
      <c r="CS240">
        <v>2.1491606510796059E-5</v>
      </c>
      <c r="CT240">
        <v>2.1491606510796059E-5</v>
      </c>
      <c r="CU240" s="12"/>
      <c r="CV240" s="12"/>
      <c r="CW240" s="12"/>
      <c r="CX240" s="12"/>
    </row>
    <row r="241" spans="1:102" x14ac:dyDescent="0.25">
      <c r="A241" s="10" t="s">
        <v>8</v>
      </c>
      <c r="B241" s="11">
        <v>44432</v>
      </c>
      <c r="C241">
        <v>1.7056972840940652E-5</v>
      </c>
      <c r="D241">
        <v>1.7056972840940652E-5</v>
      </c>
      <c r="E241">
        <v>1.4134205244274779E-5</v>
      </c>
      <c r="F241">
        <v>1.4134205244274779E-5</v>
      </c>
      <c r="G241">
        <v>1.2566657681343767E-5</v>
      </c>
      <c r="H241">
        <v>1.2566657681343767E-5</v>
      </c>
      <c r="I241">
        <v>1.1900119854197072E-5</v>
      </c>
      <c r="J241">
        <v>1.1900119854197072E-5</v>
      </c>
      <c r="K241">
        <v>1.10474554527133E-5</v>
      </c>
      <c r="L241">
        <v>1.10474554527133E-5</v>
      </c>
      <c r="M241">
        <v>1.0813625193927606E-5</v>
      </c>
      <c r="N241">
        <v>1.0813625193927606E-5</v>
      </c>
      <c r="O241">
        <v>1.022717195689247E-5</v>
      </c>
      <c r="P241">
        <v>1.022717195689247E-5</v>
      </c>
      <c r="Q241">
        <v>1.0025156205718333E-5</v>
      </c>
      <c r="R241">
        <v>1.0025156205718333E-5</v>
      </c>
      <c r="S241">
        <v>1.0556862317474599E-5</v>
      </c>
      <c r="T241">
        <v>1.0556862317474599E-5</v>
      </c>
      <c r="U241">
        <v>1.0899595609524126E-5</v>
      </c>
      <c r="V241">
        <v>1.0899595609524126E-5</v>
      </c>
      <c r="W241">
        <v>1.1345145924077732E-5</v>
      </c>
      <c r="X241">
        <v>1.1345145924077732E-5</v>
      </c>
      <c r="Y241">
        <v>1.2972053370447841E-5</v>
      </c>
      <c r="Z241">
        <v>1.2972053370447841E-5</v>
      </c>
      <c r="AA241">
        <v>1.4434240836459914E-5</v>
      </c>
      <c r="AB241">
        <v>1.4434240836459914E-5</v>
      </c>
      <c r="AC241">
        <v>1.7028097775802368E-5</v>
      </c>
      <c r="AD241">
        <v>1.7028097775802368E-5</v>
      </c>
      <c r="AE241">
        <v>1.9672335050925369E-5</v>
      </c>
      <c r="AF241">
        <v>1.9672335050925369E-5</v>
      </c>
      <c r="AG241">
        <v>2.1929418607149096E-5</v>
      </c>
      <c r="AH241">
        <v>2.1929418607149096E-5</v>
      </c>
      <c r="AI241">
        <v>2.315755642343838E-5</v>
      </c>
      <c r="AJ241">
        <v>2.315755642343838E-5</v>
      </c>
      <c r="AK241">
        <v>2.4674047426477487E-5</v>
      </c>
      <c r="AL241">
        <v>2.4674047426477487E-5</v>
      </c>
      <c r="AM241">
        <v>2.375075990293777E-5</v>
      </c>
      <c r="AN241">
        <v>2.375075990293777E-5</v>
      </c>
      <c r="AO241">
        <v>2.4037169099151016E-5</v>
      </c>
      <c r="AP241">
        <v>2.4037169099151016E-5</v>
      </c>
      <c r="AQ241">
        <v>2.433233300796537E-5</v>
      </c>
      <c r="AR241">
        <v>2.433233300796537E-5</v>
      </c>
      <c r="AS241">
        <v>2.4337226457400128E-5</v>
      </c>
      <c r="AT241">
        <v>2.4337226457400128E-5</v>
      </c>
      <c r="AU241">
        <v>2.5118775305613864E-5</v>
      </c>
      <c r="AV241">
        <v>2.5118775305613864E-5</v>
      </c>
      <c r="AW241">
        <v>2.5097015558192315E-5</v>
      </c>
      <c r="AX241">
        <v>2.5097015558192315E-5</v>
      </c>
      <c r="AY241">
        <v>2.6040707846083405E-5</v>
      </c>
      <c r="AZ241">
        <v>2.6040707846083405E-5</v>
      </c>
      <c r="BA241">
        <v>2.5446674435191912E-5</v>
      </c>
      <c r="BB241">
        <v>2.5446674435191912E-5</v>
      </c>
      <c r="BC241">
        <v>2.3058373531497324E-5</v>
      </c>
      <c r="BD241">
        <v>2.3058373531497324E-5</v>
      </c>
      <c r="BE241">
        <v>2.3120440923518351E-5</v>
      </c>
      <c r="BF241">
        <v>2.3120440923518351E-5</v>
      </c>
      <c r="BG241">
        <v>2.3327136278468259E-5</v>
      </c>
      <c r="BH241">
        <v>2.3327136278468259E-5</v>
      </c>
      <c r="BI241">
        <v>2.3867612499891928E-5</v>
      </c>
      <c r="BJ241">
        <v>2.3867612499891928E-5</v>
      </c>
      <c r="BK241">
        <v>2.4350935633787449E-5</v>
      </c>
      <c r="BL241">
        <v>2.4350935633787449E-5</v>
      </c>
      <c r="BM241">
        <v>2.587014758382246E-5</v>
      </c>
      <c r="BN241">
        <v>2.587014758382246E-5</v>
      </c>
      <c r="BO241">
        <v>2.6827750518025558E-5</v>
      </c>
      <c r="BP241">
        <v>2.6827750518025558E-5</v>
      </c>
      <c r="BQ241">
        <v>3.00202918933125E-5</v>
      </c>
      <c r="BR241">
        <v>3.00202918933125E-5</v>
      </c>
      <c r="BS241">
        <v>3.2298309740249936E-5</v>
      </c>
      <c r="BT241">
        <v>3.2298309740249936E-5</v>
      </c>
      <c r="BU241">
        <v>3.1952003756830826E-5</v>
      </c>
      <c r="BV241">
        <v>3.1952003756830826E-5</v>
      </c>
      <c r="BW241">
        <v>3.1673322050388148E-5</v>
      </c>
      <c r="BX241">
        <v>3.1673322050388148E-5</v>
      </c>
      <c r="BY241">
        <v>3.2272430881614661E-5</v>
      </c>
      <c r="BZ241">
        <v>3.2272430881614661E-5</v>
      </c>
      <c r="CA241">
        <v>3.171527835815327E-5</v>
      </c>
      <c r="CB241">
        <v>3.171527835815327E-5</v>
      </c>
      <c r="CC241">
        <v>3.0813857895146203E-5</v>
      </c>
      <c r="CD241">
        <v>3.0813857895146203E-5</v>
      </c>
      <c r="CE241">
        <v>3.3768816613221176E-5</v>
      </c>
      <c r="CF241">
        <v>3.3768816613221176E-5</v>
      </c>
      <c r="CG241">
        <v>3.7652696389658251E-5</v>
      </c>
      <c r="CH241">
        <v>3.7652696389658251E-5</v>
      </c>
      <c r="CI241">
        <v>3.698754573291041E-5</v>
      </c>
      <c r="CJ241">
        <v>3.698754573291041E-5</v>
      </c>
      <c r="CK241">
        <v>3.6219916581912833E-5</v>
      </c>
      <c r="CL241">
        <v>3.6219916581912833E-5</v>
      </c>
      <c r="CM241">
        <v>3.3678315750878492E-5</v>
      </c>
      <c r="CN241">
        <v>3.3678315750878492E-5</v>
      </c>
      <c r="CO241">
        <v>2.9638965736363312E-5</v>
      </c>
      <c r="CP241">
        <v>2.9638965736363312E-5</v>
      </c>
      <c r="CQ241">
        <v>2.699227976266101E-5</v>
      </c>
      <c r="CR241">
        <v>2.699227976266101E-5</v>
      </c>
      <c r="CS241">
        <v>2.2180770090286862E-5</v>
      </c>
      <c r="CT241">
        <v>2.2180770090286862E-5</v>
      </c>
      <c r="CU241" s="12"/>
      <c r="CV241" s="12"/>
      <c r="CW241" s="12"/>
      <c r="CX241" s="12"/>
    </row>
    <row r="242" spans="1:102" x14ac:dyDescent="0.25">
      <c r="A242" s="10" t="s">
        <v>9</v>
      </c>
      <c r="B242" s="11">
        <v>44433</v>
      </c>
      <c r="C242">
        <v>1.7800258663574977E-5</v>
      </c>
      <c r="D242">
        <v>1.7800258663574977E-5</v>
      </c>
      <c r="E242">
        <v>1.4596496499962604E-5</v>
      </c>
      <c r="F242">
        <v>1.4596496499962604E-5</v>
      </c>
      <c r="G242">
        <v>1.3375703694192175E-5</v>
      </c>
      <c r="H242">
        <v>1.3375703694192175E-5</v>
      </c>
      <c r="I242">
        <v>1.2351918179883391E-5</v>
      </c>
      <c r="J242">
        <v>1.2351918179883391E-5</v>
      </c>
      <c r="K242">
        <v>1.0966923448200501E-5</v>
      </c>
      <c r="L242">
        <v>1.0966923448200501E-5</v>
      </c>
      <c r="M242">
        <v>1.0795109327738183E-5</v>
      </c>
      <c r="N242">
        <v>1.0795109327738183E-5</v>
      </c>
      <c r="O242">
        <v>1.0614244742858264E-5</v>
      </c>
      <c r="P242">
        <v>1.0614244742858264E-5</v>
      </c>
      <c r="Q242">
        <v>1.0067284752286153E-5</v>
      </c>
      <c r="R242">
        <v>1.0067284752286153E-5</v>
      </c>
      <c r="S242">
        <v>1.0313063107052337E-5</v>
      </c>
      <c r="T242">
        <v>1.0313063107052337E-5</v>
      </c>
      <c r="U242">
        <v>1.1019045729502956E-5</v>
      </c>
      <c r="V242">
        <v>1.1019045729502956E-5</v>
      </c>
      <c r="W242">
        <v>1.1312201387474028E-5</v>
      </c>
      <c r="X242">
        <v>1.1312201387474028E-5</v>
      </c>
      <c r="Y242">
        <v>1.2840061467538344E-5</v>
      </c>
      <c r="Z242">
        <v>1.2840061467538344E-5</v>
      </c>
      <c r="AA242">
        <v>1.4950105017846028E-5</v>
      </c>
      <c r="AB242">
        <v>1.4950105017846028E-5</v>
      </c>
      <c r="AC242">
        <v>1.7559266288801016E-5</v>
      </c>
      <c r="AD242">
        <v>1.7559266288801016E-5</v>
      </c>
      <c r="AE242">
        <v>2.1142674580225859E-5</v>
      </c>
      <c r="AF242">
        <v>2.1142674580225859E-5</v>
      </c>
      <c r="AG242">
        <v>2.1091051665261277E-5</v>
      </c>
      <c r="AH242">
        <v>2.1091051665261277E-5</v>
      </c>
      <c r="AI242">
        <v>2.3275617910159712E-5</v>
      </c>
      <c r="AJ242">
        <v>2.3275617910159712E-5</v>
      </c>
      <c r="AK242">
        <v>2.3581325827940234E-5</v>
      </c>
      <c r="AL242">
        <v>2.3581325827940234E-5</v>
      </c>
      <c r="AM242">
        <v>2.6327537566060249E-5</v>
      </c>
      <c r="AN242">
        <v>2.6327537566060249E-5</v>
      </c>
      <c r="AO242">
        <v>2.7126474646688182E-5</v>
      </c>
      <c r="AP242">
        <v>2.7126474646688182E-5</v>
      </c>
      <c r="AQ242">
        <v>2.693552256397128E-5</v>
      </c>
      <c r="AR242">
        <v>2.693552256397128E-5</v>
      </c>
      <c r="AS242">
        <v>2.6426983930551653E-5</v>
      </c>
      <c r="AT242">
        <v>2.6426983930551653E-5</v>
      </c>
      <c r="AU242">
        <v>2.7945557314546516E-5</v>
      </c>
      <c r="AV242">
        <v>2.7945557314546516E-5</v>
      </c>
      <c r="AW242">
        <v>2.780676155725975E-5</v>
      </c>
      <c r="AX242">
        <v>2.780676155725975E-5</v>
      </c>
      <c r="AY242">
        <v>2.8107276027087458E-5</v>
      </c>
      <c r="AZ242">
        <v>2.8107276027087458E-5</v>
      </c>
      <c r="BA242">
        <v>2.6476986148068727E-5</v>
      </c>
      <c r="BB242">
        <v>2.6476986148068727E-5</v>
      </c>
      <c r="BC242">
        <v>2.3846927177403818E-5</v>
      </c>
      <c r="BD242">
        <v>2.3846927177403818E-5</v>
      </c>
      <c r="BE242">
        <v>2.339733596423097E-5</v>
      </c>
      <c r="BF242">
        <v>2.339733596423097E-5</v>
      </c>
      <c r="BG242">
        <v>2.3318101173219121E-5</v>
      </c>
      <c r="BH242">
        <v>2.3318101173219121E-5</v>
      </c>
      <c r="BI242">
        <v>2.2110885923139255E-5</v>
      </c>
      <c r="BJ242">
        <v>2.2110885923139255E-5</v>
      </c>
      <c r="BK242">
        <v>2.3792954913512367E-5</v>
      </c>
      <c r="BL242">
        <v>2.3792954913512367E-5</v>
      </c>
      <c r="BM242">
        <v>2.5328238035658718E-5</v>
      </c>
      <c r="BN242">
        <v>2.5328238035658718E-5</v>
      </c>
      <c r="BO242">
        <v>2.6220285869328111E-5</v>
      </c>
      <c r="BP242">
        <v>2.6220285869328111E-5</v>
      </c>
      <c r="BQ242">
        <v>2.8263943615923101E-5</v>
      </c>
      <c r="BR242">
        <v>2.8263943615923101E-5</v>
      </c>
      <c r="BS242">
        <v>3.1777487266081248E-5</v>
      </c>
      <c r="BT242">
        <v>3.1777487266081248E-5</v>
      </c>
      <c r="BU242">
        <v>3.1053192689513172E-5</v>
      </c>
      <c r="BV242">
        <v>3.1053192689513172E-5</v>
      </c>
      <c r="BW242">
        <v>3.1383050535745403E-5</v>
      </c>
      <c r="BX242">
        <v>3.1383050535745403E-5</v>
      </c>
      <c r="BY242">
        <v>3.10846763785694E-5</v>
      </c>
      <c r="BZ242">
        <v>3.10846763785694E-5</v>
      </c>
      <c r="CA242">
        <v>2.999558976739568E-5</v>
      </c>
      <c r="CB242">
        <v>2.999558976739568E-5</v>
      </c>
      <c r="CC242">
        <v>3.0854188604355061E-5</v>
      </c>
      <c r="CD242">
        <v>3.0854188604355061E-5</v>
      </c>
      <c r="CE242">
        <v>3.3994317524829631E-5</v>
      </c>
      <c r="CF242">
        <v>3.3994317524829631E-5</v>
      </c>
      <c r="CG242">
        <v>3.6613745153500227E-5</v>
      </c>
      <c r="CH242">
        <v>3.6613745153500227E-5</v>
      </c>
      <c r="CI242">
        <v>3.6365411042076923E-5</v>
      </c>
      <c r="CJ242">
        <v>3.6365411042076923E-5</v>
      </c>
      <c r="CK242">
        <v>3.5047295766980892E-5</v>
      </c>
      <c r="CL242">
        <v>3.5047295766980892E-5</v>
      </c>
      <c r="CM242">
        <v>3.2453397476083754E-5</v>
      </c>
      <c r="CN242">
        <v>3.2453397476083754E-5</v>
      </c>
      <c r="CO242">
        <v>2.9439058622232896E-5</v>
      </c>
      <c r="CP242">
        <v>2.9439058622232896E-5</v>
      </c>
      <c r="CQ242">
        <v>2.5251299754139874E-5</v>
      </c>
      <c r="CR242">
        <v>2.5251299754139874E-5</v>
      </c>
      <c r="CS242">
        <v>2.0847992506405406E-5</v>
      </c>
      <c r="CT242">
        <v>2.0847992506405406E-5</v>
      </c>
      <c r="CU242" s="12"/>
      <c r="CV242" s="12"/>
      <c r="CW242" s="12"/>
      <c r="CX242" s="12"/>
    </row>
    <row r="243" spans="1:102" x14ac:dyDescent="0.25">
      <c r="A243" s="10" t="s">
        <v>10</v>
      </c>
      <c r="B243" s="11">
        <v>44434</v>
      </c>
      <c r="C243">
        <v>1.6386296240801765E-5</v>
      </c>
      <c r="D243">
        <v>1.6386296240801765E-5</v>
      </c>
      <c r="E243">
        <v>1.4421468101114177E-5</v>
      </c>
      <c r="F243">
        <v>1.4421468101114177E-5</v>
      </c>
      <c r="G243">
        <v>1.329287618736255E-5</v>
      </c>
      <c r="H243">
        <v>1.329287618736255E-5</v>
      </c>
      <c r="I243">
        <v>1.1834972240830391E-5</v>
      </c>
      <c r="J243">
        <v>1.1834972240830391E-5</v>
      </c>
      <c r="K243">
        <v>1.1294653164685591E-5</v>
      </c>
      <c r="L243">
        <v>1.1294653164685591E-5</v>
      </c>
      <c r="M243">
        <v>1.0940746138288341E-5</v>
      </c>
      <c r="N243">
        <v>1.0940746138288341E-5</v>
      </c>
      <c r="O243">
        <v>1.0187946712730051E-5</v>
      </c>
      <c r="P243">
        <v>1.0187946712730051E-5</v>
      </c>
      <c r="Q243">
        <v>1.0357746774409845E-5</v>
      </c>
      <c r="R243">
        <v>1.0357746774409845E-5</v>
      </c>
      <c r="S243">
        <v>1.0391133521624119E-5</v>
      </c>
      <c r="T243">
        <v>1.0391133521624119E-5</v>
      </c>
      <c r="U243">
        <v>1.1029196437935317E-5</v>
      </c>
      <c r="V243">
        <v>1.1029196437935317E-5</v>
      </c>
      <c r="W243">
        <v>1.1709046174933825E-5</v>
      </c>
      <c r="X243">
        <v>1.1709046174933825E-5</v>
      </c>
      <c r="Y243">
        <v>1.2425535170740957E-5</v>
      </c>
      <c r="Z243">
        <v>1.2425535170740957E-5</v>
      </c>
      <c r="AA243">
        <v>1.460648767620663E-5</v>
      </c>
      <c r="AB243">
        <v>1.460648767620663E-5</v>
      </c>
      <c r="AC243">
        <v>1.8490106827461842E-5</v>
      </c>
      <c r="AD243">
        <v>1.8490106827461842E-5</v>
      </c>
      <c r="AE243">
        <v>2.050415894189659E-5</v>
      </c>
      <c r="AF243">
        <v>2.050415894189659E-5</v>
      </c>
      <c r="AG243">
        <v>2.2296317970874912E-5</v>
      </c>
      <c r="AH243">
        <v>2.2296317970874912E-5</v>
      </c>
      <c r="AI243">
        <v>2.3228781739469993E-5</v>
      </c>
      <c r="AJ243">
        <v>2.3228781739469993E-5</v>
      </c>
      <c r="AK243">
        <v>2.4890023625498785E-5</v>
      </c>
      <c r="AL243">
        <v>2.4890023625498785E-5</v>
      </c>
      <c r="AM243">
        <v>2.4099265059226572E-5</v>
      </c>
      <c r="AN243">
        <v>2.4099265059226572E-5</v>
      </c>
      <c r="AO243">
        <v>2.5277973819522483E-5</v>
      </c>
      <c r="AP243">
        <v>2.5277973819522483E-5</v>
      </c>
      <c r="AQ243">
        <v>2.5671218490888812E-5</v>
      </c>
      <c r="AR243">
        <v>2.5671218490888812E-5</v>
      </c>
      <c r="AS243">
        <v>2.4737321206332712E-5</v>
      </c>
      <c r="AT243">
        <v>2.4737321206332712E-5</v>
      </c>
      <c r="AU243">
        <v>2.5705479389140467E-5</v>
      </c>
      <c r="AV243">
        <v>2.5705479389140467E-5</v>
      </c>
      <c r="AW243">
        <v>2.4618512528249107E-5</v>
      </c>
      <c r="AX243">
        <v>2.4618512528249107E-5</v>
      </c>
      <c r="AY243">
        <v>2.5014851493341329E-5</v>
      </c>
      <c r="AZ243">
        <v>2.5014851493341329E-5</v>
      </c>
      <c r="BA243">
        <v>2.364251054163757E-5</v>
      </c>
      <c r="BB243">
        <v>2.364251054163757E-5</v>
      </c>
      <c r="BC243">
        <v>2.2125101436108342E-5</v>
      </c>
      <c r="BD243">
        <v>2.2125101436108342E-5</v>
      </c>
      <c r="BE243">
        <v>2.0604243427334413E-5</v>
      </c>
      <c r="BF243">
        <v>2.0604243427334413E-5</v>
      </c>
      <c r="BG243">
        <v>2.1113934750713454E-5</v>
      </c>
      <c r="BH243">
        <v>2.1113934750713454E-5</v>
      </c>
      <c r="BI243">
        <v>2.1401564908277909E-5</v>
      </c>
      <c r="BJ243">
        <v>2.1401564908277909E-5</v>
      </c>
      <c r="BK243">
        <v>2.243441251167843E-5</v>
      </c>
      <c r="BL243">
        <v>2.243441251167843E-5</v>
      </c>
      <c r="BM243">
        <v>2.3317277194362306E-5</v>
      </c>
      <c r="BN243">
        <v>2.3317277194362306E-5</v>
      </c>
      <c r="BO243">
        <v>2.7077368009737411E-5</v>
      </c>
      <c r="BP243">
        <v>2.7077368009737411E-5</v>
      </c>
      <c r="BQ243">
        <v>2.830912985823885E-5</v>
      </c>
      <c r="BR243">
        <v>2.830912985823885E-5</v>
      </c>
      <c r="BS243">
        <v>3.0221486910453499E-5</v>
      </c>
      <c r="BT243">
        <v>3.0221486910453499E-5</v>
      </c>
      <c r="BU243">
        <v>3.0711112103037076E-5</v>
      </c>
      <c r="BV243">
        <v>3.0711112103037076E-5</v>
      </c>
      <c r="BW243">
        <v>3.0140648825053759E-5</v>
      </c>
      <c r="BX243">
        <v>3.0140648825053759E-5</v>
      </c>
      <c r="BY243">
        <v>3.1480936704712619E-5</v>
      </c>
      <c r="BZ243">
        <v>3.1480936704712619E-5</v>
      </c>
      <c r="CA243">
        <v>3.2437552316532937E-5</v>
      </c>
      <c r="CB243">
        <v>3.2437552316532937E-5</v>
      </c>
      <c r="CC243">
        <v>3.1247915777840693E-5</v>
      </c>
      <c r="CD243">
        <v>3.1247915777840693E-5</v>
      </c>
      <c r="CE243">
        <v>3.541759259765878E-5</v>
      </c>
      <c r="CF243">
        <v>3.541759259765878E-5</v>
      </c>
      <c r="CG243">
        <v>4.017621922362904E-5</v>
      </c>
      <c r="CH243">
        <v>4.017621922362904E-5</v>
      </c>
      <c r="CI243">
        <v>3.7423215167692471E-5</v>
      </c>
      <c r="CJ243">
        <v>3.7423215167692471E-5</v>
      </c>
      <c r="CK243">
        <v>3.669884593471827E-5</v>
      </c>
      <c r="CL243">
        <v>3.669884593471827E-5</v>
      </c>
      <c r="CM243">
        <v>3.3128840476674327E-5</v>
      </c>
      <c r="CN243">
        <v>3.3128840476674327E-5</v>
      </c>
      <c r="CO243">
        <v>2.9774462291001334E-5</v>
      </c>
      <c r="CP243">
        <v>2.9774462291001334E-5</v>
      </c>
      <c r="CQ243">
        <v>2.4771011126587709E-5</v>
      </c>
      <c r="CR243">
        <v>2.4771011126587709E-5</v>
      </c>
      <c r="CS243">
        <v>2.1688957171454025E-5</v>
      </c>
      <c r="CT243">
        <v>2.1688957171454025E-5</v>
      </c>
      <c r="CU243" s="12"/>
      <c r="CV243" s="12"/>
      <c r="CW243" s="12"/>
      <c r="CX243" s="12"/>
    </row>
    <row r="244" spans="1:102" x14ac:dyDescent="0.25">
      <c r="A244" s="10" t="s">
        <v>11</v>
      </c>
      <c r="B244" s="11">
        <v>44435</v>
      </c>
      <c r="C244">
        <v>1.7254519929025839E-5</v>
      </c>
      <c r="D244">
        <v>1.7254519929025839E-5</v>
      </c>
      <c r="E244">
        <v>1.4684171439631531E-5</v>
      </c>
      <c r="F244">
        <v>1.4684171439631531E-5</v>
      </c>
      <c r="G244">
        <v>1.3323851676909853E-5</v>
      </c>
      <c r="H244">
        <v>1.3323851676909853E-5</v>
      </c>
      <c r="I244">
        <v>1.2632924801724767E-5</v>
      </c>
      <c r="J244">
        <v>1.2632924801724767E-5</v>
      </c>
      <c r="K244">
        <v>1.0970690705714947E-5</v>
      </c>
      <c r="L244">
        <v>1.0970690705714947E-5</v>
      </c>
      <c r="M244">
        <v>1.1081185142400237E-5</v>
      </c>
      <c r="N244">
        <v>1.1081185142400237E-5</v>
      </c>
      <c r="O244">
        <v>1.0211922049615453E-5</v>
      </c>
      <c r="P244">
        <v>1.0211922049615453E-5</v>
      </c>
      <c r="Q244">
        <v>1.0262124169304697E-5</v>
      </c>
      <c r="R244">
        <v>1.0262124169304697E-5</v>
      </c>
      <c r="S244">
        <v>1.0226029713241187E-5</v>
      </c>
      <c r="T244">
        <v>1.0226029713241187E-5</v>
      </c>
      <c r="U244">
        <v>1.0609819496997261E-5</v>
      </c>
      <c r="V244">
        <v>1.0609819496997261E-5</v>
      </c>
      <c r="W244">
        <v>1.1453985756453207E-5</v>
      </c>
      <c r="X244">
        <v>1.1453985756453207E-5</v>
      </c>
      <c r="Y244">
        <v>1.2662906904316178E-5</v>
      </c>
      <c r="Z244">
        <v>1.2662906904316178E-5</v>
      </c>
      <c r="AA244">
        <v>1.5068087794575172E-5</v>
      </c>
      <c r="AB244">
        <v>1.5068087794575172E-5</v>
      </c>
      <c r="AC244">
        <v>1.8698174027208232E-5</v>
      </c>
      <c r="AD244">
        <v>1.8698174027208232E-5</v>
      </c>
      <c r="AE244">
        <v>2.1384325748229501E-5</v>
      </c>
      <c r="AF244">
        <v>2.1384325748229501E-5</v>
      </c>
      <c r="AG244">
        <v>2.229646990541237E-5</v>
      </c>
      <c r="AH244">
        <v>2.229646990541237E-5</v>
      </c>
      <c r="AI244">
        <v>2.3279112043603381E-5</v>
      </c>
      <c r="AJ244">
        <v>2.3279112043603381E-5</v>
      </c>
      <c r="AK244">
        <v>2.3203165575947401E-5</v>
      </c>
      <c r="AL244">
        <v>2.3203165575947401E-5</v>
      </c>
      <c r="AM244">
        <v>2.4093883659669727E-5</v>
      </c>
      <c r="AN244">
        <v>2.4093883659669727E-5</v>
      </c>
      <c r="AO244">
        <v>2.6169893983906559E-5</v>
      </c>
      <c r="AP244">
        <v>2.6169893983906559E-5</v>
      </c>
      <c r="AQ244">
        <v>2.4951523101035926E-5</v>
      </c>
      <c r="AR244">
        <v>2.4951523101035926E-5</v>
      </c>
      <c r="AS244">
        <v>2.4796059656655847E-5</v>
      </c>
      <c r="AT244">
        <v>2.4796059656655847E-5</v>
      </c>
      <c r="AU244">
        <v>2.4957840447501556E-5</v>
      </c>
      <c r="AV244">
        <v>2.4957840447501556E-5</v>
      </c>
      <c r="AW244">
        <v>2.7655467646394345E-5</v>
      </c>
      <c r="AX244">
        <v>2.7655467646394345E-5</v>
      </c>
      <c r="AY244">
        <v>2.8235678372175609E-5</v>
      </c>
      <c r="AZ244">
        <v>2.8235678372175609E-5</v>
      </c>
      <c r="BA244">
        <v>2.9368412223307532E-5</v>
      </c>
      <c r="BB244">
        <v>2.9368412223307532E-5</v>
      </c>
      <c r="BC244">
        <v>2.4916973170881428E-5</v>
      </c>
      <c r="BD244">
        <v>2.4916973170881428E-5</v>
      </c>
      <c r="BE244">
        <v>2.4149552527936658E-5</v>
      </c>
      <c r="BF244">
        <v>2.4149552527936658E-5</v>
      </c>
      <c r="BG244">
        <v>2.3900323032432737E-5</v>
      </c>
      <c r="BH244">
        <v>2.3900323032432737E-5</v>
      </c>
      <c r="BI244">
        <v>2.169203135651942E-5</v>
      </c>
      <c r="BJ244">
        <v>2.169203135651942E-5</v>
      </c>
      <c r="BK244">
        <v>2.2095957497972962E-5</v>
      </c>
      <c r="BL244">
        <v>2.2095957497972962E-5</v>
      </c>
      <c r="BM244">
        <v>2.322902863206696E-5</v>
      </c>
      <c r="BN244">
        <v>2.322902863206696E-5</v>
      </c>
      <c r="BO244">
        <v>2.7653619252445208E-5</v>
      </c>
      <c r="BP244">
        <v>2.7653619252445208E-5</v>
      </c>
      <c r="BQ244">
        <v>3.087578506565872E-5</v>
      </c>
      <c r="BR244">
        <v>3.087578506565872E-5</v>
      </c>
      <c r="BS244">
        <v>3.0423514673178245E-5</v>
      </c>
      <c r="BT244">
        <v>3.0423514673178245E-5</v>
      </c>
      <c r="BU244">
        <v>3.0845085419549513E-5</v>
      </c>
      <c r="BV244">
        <v>3.0845085419549513E-5</v>
      </c>
      <c r="BW244">
        <v>3.0100781600033216E-5</v>
      </c>
      <c r="BX244">
        <v>3.0100781600033216E-5</v>
      </c>
      <c r="BY244">
        <v>3.0659872762360509E-5</v>
      </c>
      <c r="BZ244">
        <v>3.0659872762360509E-5</v>
      </c>
      <c r="CA244">
        <v>3.0515742346461536E-5</v>
      </c>
      <c r="CB244">
        <v>3.0515742346461536E-5</v>
      </c>
      <c r="CC244">
        <v>3.2317053540819831E-5</v>
      </c>
      <c r="CD244">
        <v>3.2317053540819831E-5</v>
      </c>
      <c r="CE244">
        <v>3.3356230416283977E-5</v>
      </c>
      <c r="CF244">
        <v>3.3356230416283977E-5</v>
      </c>
      <c r="CG244">
        <v>3.7110148029108199E-5</v>
      </c>
      <c r="CH244">
        <v>3.7110148029108199E-5</v>
      </c>
      <c r="CI244">
        <v>3.5680194765330875E-5</v>
      </c>
      <c r="CJ244">
        <v>3.5680194765330875E-5</v>
      </c>
      <c r="CK244">
        <v>3.4579509765142047E-5</v>
      </c>
      <c r="CL244">
        <v>3.4579509765142047E-5</v>
      </c>
      <c r="CM244">
        <v>3.1061325099790187E-5</v>
      </c>
      <c r="CN244">
        <v>3.1061325099790187E-5</v>
      </c>
      <c r="CO244">
        <v>2.8570146634410214E-5</v>
      </c>
      <c r="CP244">
        <v>2.8570146634410214E-5</v>
      </c>
      <c r="CQ244">
        <v>2.4883980511355796E-5</v>
      </c>
      <c r="CR244">
        <v>2.4883980511355796E-5</v>
      </c>
      <c r="CS244">
        <v>2.1814237171262757E-5</v>
      </c>
      <c r="CT244">
        <v>2.1814237171262757E-5</v>
      </c>
      <c r="CU244" s="12"/>
      <c r="CV244" s="12"/>
      <c r="CW244" s="12"/>
      <c r="CX244" s="12"/>
    </row>
    <row r="245" spans="1:102" x14ac:dyDescent="0.25">
      <c r="A245" s="10" t="s">
        <v>5</v>
      </c>
      <c r="B245" s="11">
        <v>44436</v>
      </c>
      <c r="C245">
        <v>1.9089268660466351E-5</v>
      </c>
      <c r="D245">
        <v>1.9089268660466351E-5</v>
      </c>
      <c r="E245">
        <v>1.643329244987876E-5</v>
      </c>
      <c r="F245">
        <v>1.643329244987876E-5</v>
      </c>
      <c r="G245">
        <v>1.3891871431709478E-5</v>
      </c>
      <c r="H245">
        <v>1.3891871431709478E-5</v>
      </c>
      <c r="I245">
        <v>1.318470397719147E-5</v>
      </c>
      <c r="J245">
        <v>1.318470397719147E-5</v>
      </c>
      <c r="K245">
        <v>1.1522464558483737E-5</v>
      </c>
      <c r="L245">
        <v>1.1522464558483737E-5</v>
      </c>
      <c r="M245">
        <v>1.0984643927516154E-5</v>
      </c>
      <c r="N245">
        <v>1.0984643927516154E-5</v>
      </c>
      <c r="O245">
        <v>1.1053870814366506E-5</v>
      </c>
      <c r="P245">
        <v>1.1053870814366506E-5</v>
      </c>
      <c r="Q245">
        <v>1.0656135692965193E-5</v>
      </c>
      <c r="R245">
        <v>1.0656135692965193E-5</v>
      </c>
      <c r="S245">
        <v>1.0794945083429464E-5</v>
      </c>
      <c r="T245">
        <v>1.0794945083429464E-5</v>
      </c>
      <c r="U245">
        <v>1.2167629213374345E-5</v>
      </c>
      <c r="V245">
        <v>1.2167629213374345E-5</v>
      </c>
      <c r="W245">
        <v>1.1633433746916668E-5</v>
      </c>
      <c r="X245">
        <v>1.1633433746916668E-5</v>
      </c>
      <c r="Y245">
        <v>1.2408187516896676E-5</v>
      </c>
      <c r="Z245">
        <v>1.2408187516896676E-5</v>
      </c>
      <c r="AA245">
        <v>1.3562462527434664E-5</v>
      </c>
      <c r="AB245">
        <v>1.3562462527434664E-5</v>
      </c>
      <c r="AC245">
        <v>1.5113093053624995E-5</v>
      </c>
      <c r="AD245">
        <v>1.5113093053624995E-5</v>
      </c>
      <c r="AE245">
        <v>1.7385211655217201E-5</v>
      </c>
      <c r="AF245">
        <v>1.7385211655217201E-5</v>
      </c>
      <c r="AG245">
        <v>1.910376861472414E-5</v>
      </c>
      <c r="AH245">
        <v>1.910376861472414E-5</v>
      </c>
      <c r="AI245">
        <v>2.181608114666216E-5</v>
      </c>
      <c r="AJ245">
        <v>2.181608114666216E-5</v>
      </c>
      <c r="AK245">
        <v>2.443731951338014E-5</v>
      </c>
      <c r="AL245">
        <v>2.443731951338014E-5</v>
      </c>
      <c r="AM245">
        <v>2.4917056916294427E-5</v>
      </c>
      <c r="AN245">
        <v>2.4917056916294427E-5</v>
      </c>
      <c r="AO245">
        <v>2.7002351916488531E-5</v>
      </c>
      <c r="AP245">
        <v>2.7002351916488531E-5</v>
      </c>
      <c r="AQ245">
        <v>2.9877825843607067E-5</v>
      </c>
      <c r="AR245">
        <v>2.9877825843607067E-5</v>
      </c>
      <c r="AS245">
        <v>2.83920490172866E-5</v>
      </c>
      <c r="AT245">
        <v>2.83920490172866E-5</v>
      </c>
      <c r="AU245">
        <v>2.8495819833120195E-5</v>
      </c>
      <c r="AV245">
        <v>2.8495819833120195E-5</v>
      </c>
      <c r="AW245">
        <v>2.999780481075972E-5</v>
      </c>
      <c r="AX245">
        <v>2.999780481075972E-5</v>
      </c>
      <c r="AY245">
        <v>3.0074476000571004E-5</v>
      </c>
      <c r="AZ245">
        <v>3.0074476000571004E-5</v>
      </c>
      <c r="BA245">
        <v>2.8027860986033999E-5</v>
      </c>
      <c r="BB245">
        <v>2.8027860986033999E-5</v>
      </c>
      <c r="BC245">
        <v>2.771243180674079E-5</v>
      </c>
      <c r="BD245">
        <v>2.771243180674079E-5</v>
      </c>
      <c r="BE245">
        <v>2.647677005608682E-5</v>
      </c>
      <c r="BF245">
        <v>2.647677005608682E-5</v>
      </c>
      <c r="BG245">
        <v>2.6308401605412631E-5</v>
      </c>
      <c r="BH245">
        <v>2.6308401605412631E-5</v>
      </c>
      <c r="BI245">
        <v>2.5269760231579059E-5</v>
      </c>
      <c r="BJ245">
        <v>2.5269760231579059E-5</v>
      </c>
      <c r="BK245">
        <v>2.4848969634142015E-5</v>
      </c>
      <c r="BL245">
        <v>2.4848969634142015E-5</v>
      </c>
      <c r="BM245">
        <v>2.5647730172525064E-5</v>
      </c>
      <c r="BN245">
        <v>2.5647730172525064E-5</v>
      </c>
      <c r="BO245">
        <v>2.8012660138058541E-5</v>
      </c>
      <c r="BP245">
        <v>2.8012660138058541E-5</v>
      </c>
      <c r="BQ245">
        <v>2.7338177708070042E-5</v>
      </c>
      <c r="BR245">
        <v>2.7338177708070042E-5</v>
      </c>
      <c r="BS245">
        <v>3.0191834928467743E-5</v>
      </c>
      <c r="BT245">
        <v>3.0191834928467743E-5</v>
      </c>
      <c r="BU245">
        <v>3.0912155515773773E-5</v>
      </c>
      <c r="BV245">
        <v>3.0912155515773773E-5</v>
      </c>
      <c r="BW245">
        <v>3.1419150346759062E-5</v>
      </c>
      <c r="BX245">
        <v>3.1419150346759062E-5</v>
      </c>
      <c r="BY245">
        <v>3.3165529056532631E-5</v>
      </c>
      <c r="BZ245">
        <v>3.3165529056532631E-5</v>
      </c>
      <c r="CA245">
        <v>3.252720905993057E-5</v>
      </c>
      <c r="CB245">
        <v>3.252720905993057E-5</v>
      </c>
      <c r="CC245">
        <v>3.3330554913175531E-5</v>
      </c>
      <c r="CD245">
        <v>3.3330554913175531E-5</v>
      </c>
      <c r="CE245">
        <v>3.4521604219917037E-5</v>
      </c>
      <c r="CF245">
        <v>3.4521604219917037E-5</v>
      </c>
      <c r="CG245">
        <v>3.6339578645659422E-5</v>
      </c>
      <c r="CH245">
        <v>3.6339578645659422E-5</v>
      </c>
      <c r="CI245">
        <v>3.4662468350906439E-5</v>
      </c>
      <c r="CJ245">
        <v>3.4662468350906439E-5</v>
      </c>
      <c r="CK245">
        <v>3.3639453979534244E-5</v>
      </c>
      <c r="CL245">
        <v>3.3639453979534244E-5</v>
      </c>
      <c r="CM245">
        <v>3.1356820027217167E-5</v>
      </c>
      <c r="CN245">
        <v>3.1356820027217167E-5</v>
      </c>
      <c r="CO245">
        <v>2.9121015745926652E-5</v>
      </c>
      <c r="CP245">
        <v>2.9121015745926652E-5</v>
      </c>
      <c r="CQ245">
        <v>2.4890288189045992E-5</v>
      </c>
      <c r="CR245">
        <v>2.4890288189045992E-5</v>
      </c>
      <c r="CS245">
        <v>2.289214493302187E-5</v>
      </c>
      <c r="CT245">
        <v>2.289214493302187E-5</v>
      </c>
      <c r="CU245" s="12"/>
      <c r="CV245" s="12"/>
      <c r="CW245" s="12"/>
      <c r="CX245" s="12"/>
    </row>
    <row r="246" spans="1:102" x14ac:dyDescent="0.25">
      <c r="A246" s="10" t="s">
        <v>6</v>
      </c>
      <c r="B246" s="11">
        <v>44437</v>
      </c>
      <c r="C246">
        <v>1.9236868709073243E-5</v>
      </c>
      <c r="D246">
        <v>1.9236868709073243E-5</v>
      </c>
      <c r="E246">
        <v>1.7066061898606889E-5</v>
      </c>
      <c r="F246">
        <v>1.7066061898606889E-5</v>
      </c>
      <c r="G246">
        <v>1.4922003664617907E-5</v>
      </c>
      <c r="H246">
        <v>1.4922003664617907E-5</v>
      </c>
      <c r="I246">
        <v>1.4493272123781062E-5</v>
      </c>
      <c r="J246">
        <v>1.4493272123781062E-5</v>
      </c>
      <c r="K246">
        <v>1.2258074044206718E-5</v>
      </c>
      <c r="L246">
        <v>1.2258074044206718E-5</v>
      </c>
      <c r="M246">
        <v>1.181596420241322E-5</v>
      </c>
      <c r="N246">
        <v>1.181596420241322E-5</v>
      </c>
      <c r="O246">
        <v>1.1428525547178242E-5</v>
      </c>
      <c r="P246">
        <v>1.1428525547178242E-5</v>
      </c>
      <c r="Q246">
        <v>1.1089800199791594E-5</v>
      </c>
      <c r="R246">
        <v>1.1089800199791594E-5</v>
      </c>
      <c r="S246">
        <v>1.1144406966509432E-5</v>
      </c>
      <c r="T246">
        <v>1.1144406966509432E-5</v>
      </c>
      <c r="U246">
        <v>1.1070223189420085E-5</v>
      </c>
      <c r="V246">
        <v>1.1070223189420085E-5</v>
      </c>
      <c r="W246">
        <v>1.1330226905534114E-5</v>
      </c>
      <c r="X246">
        <v>1.1330226905534114E-5</v>
      </c>
      <c r="Y246">
        <v>1.2034359214149181E-5</v>
      </c>
      <c r="Z246">
        <v>1.2034359214149181E-5</v>
      </c>
      <c r="AA246">
        <v>1.2828885704856076E-5</v>
      </c>
      <c r="AB246">
        <v>1.2828885704856076E-5</v>
      </c>
      <c r="AC246">
        <v>1.3611634734623994E-5</v>
      </c>
      <c r="AD246">
        <v>1.3611634734623994E-5</v>
      </c>
      <c r="AE246">
        <v>1.5443092652083188E-5</v>
      </c>
      <c r="AF246">
        <v>1.5443092652083188E-5</v>
      </c>
      <c r="AG246">
        <v>1.6434901775677283E-5</v>
      </c>
      <c r="AH246">
        <v>1.6434901775677283E-5</v>
      </c>
      <c r="AI246">
        <v>2.0095278122587379E-5</v>
      </c>
      <c r="AJ246">
        <v>2.0095278122587379E-5</v>
      </c>
      <c r="AK246">
        <v>2.3327078146946507E-5</v>
      </c>
      <c r="AL246">
        <v>2.3327078146946507E-5</v>
      </c>
      <c r="AM246">
        <v>2.58710511459605E-5</v>
      </c>
      <c r="AN246">
        <v>2.58710511459605E-5</v>
      </c>
      <c r="AO246">
        <v>2.8064284621861796E-5</v>
      </c>
      <c r="AP246">
        <v>2.8064284621861796E-5</v>
      </c>
      <c r="AQ246">
        <v>3.0705674425743549E-5</v>
      </c>
      <c r="AR246">
        <v>3.0705674425743549E-5</v>
      </c>
      <c r="AS246">
        <v>3.1865526997225563E-5</v>
      </c>
      <c r="AT246">
        <v>3.1865526997225563E-5</v>
      </c>
      <c r="AU246">
        <v>3.4409850133024553E-5</v>
      </c>
      <c r="AV246">
        <v>3.4409850133024553E-5</v>
      </c>
      <c r="AW246">
        <v>3.65889014609073E-5</v>
      </c>
      <c r="AX246">
        <v>3.65889014609073E-5</v>
      </c>
      <c r="AY246">
        <v>3.5805758870190944E-5</v>
      </c>
      <c r="AZ246">
        <v>3.5805758870190944E-5</v>
      </c>
      <c r="BA246">
        <v>3.2610369893532078E-5</v>
      </c>
      <c r="BB246">
        <v>3.2610369893532078E-5</v>
      </c>
      <c r="BC246">
        <v>3.0602694940366032E-5</v>
      </c>
      <c r="BD246">
        <v>3.0602694940366032E-5</v>
      </c>
      <c r="BE246">
        <v>2.8837948092357408E-5</v>
      </c>
      <c r="BF246">
        <v>2.8837948092357408E-5</v>
      </c>
      <c r="BG246">
        <v>2.8461431426732864E-5</v>
      </c>
      <c r="BH246">
        <v>2.8461431426732864E-5</v>
      </c>
      <c r="BI246">
        <v>2.7858456884500956E-5</v>
      </c>
      <c r="BJ246">
        <v>2.7858456884500956E-5</v>
      </c>
      <c r="BK246">
        <v>2.746129798666484E-5</v>
      </c>
      <c r="BL246">
        <v>2.746129798666484E-5</v>
      </c>
      <c r="BM246">
        <v>2.7544534826981251E-5</v>
      </c>
      <c r="BN246">
        <v>2.7544534826981251E-5</v>
      </c>
      <c r="BO246">
        <v>2.6705887740055111E-5</v>
      </c>
      <c r="BP246">
        <v>2.6705887740055111E-5</v>
      </c>
      <c r="BQ246">
        <v>2.7176155484037685E-5</v>
      </c>
      <c r="BR246">
        <v>2.7176155484037685E-5</v>
      </c>
      <c r="BS246">
        <v>2.8760700296645298E-5</v>
      </c>
      <c r="BT246">
        <v>2.8760700296645298E-5</v>
      </c>
      <c r="BU246">
        <v>2.8947831833635704E-5</v>
      </c>
      <c r="BV246">
        <v>2.8947831833635704E-5</v>
      </c>
      <c r="BW246">
        <v>3.1059527005194592E-5</v>
      </c>
      <c r="BX246">
        <v>3.1059527005194592E-5</v>
      </c>
      <c r="BY246">
        <v>3.1453116769409638E-5</v>
      </c>
      <c r="BZ246">
        <v>3.1453116769409638E-5</v>
      </c>
      <c r="CA246">
        <v>3.1419614359329406E-5</v>
      </c>
      <c r="CB246">
        <v>3.1419614359329406E-5</v>
      </c>
      <c r="CC246">
        <v>3.2859371407007503E-5</v>
      </c>
      <c r="CD246">
        <v>3.2859371407007503E-5</v>
      </c>
      <c r="CE246">
        <v>3.4788165303182282E-5</v>
      </c>
      <c r="CF246">
        <v>3.4788165303182282E-5</v>
      </c>
      <c r="CG246">
        <v>3.9363715368766647E-5</v>
      </c>
      <c r="CH246">
        <v>3.9363715368766647E-5</v>
      </c>
      <c r="CI246">
        <v>3.6780005535873338E-5</v>
      </c>
      <c r="CJ246">
        <v>3.6780005535873338E-5</v>
      </c>
      <c r="CK246">
        <v>3.4273372291850982E-5</v>
      </c>
      <c r="CL246">
        <v>3.4273372291850982E-5</v>
      </c>
      <c r="CM246">
        <v>3.0472072732550287E-5</v>
      </c>
      <c r="CN246">
        <v>3.0472072732550287E-5</v>
      </c>
      <c r="CO246">
        <v>2.7229395413796561E-5</v>
      </c>
      <c r="CP246">
        <v>2.7229395413796561E-5</v>
      </c>
      <c r="CQ246">
        <v>2.2415190129071807E-5</v>
      </c>
      <c r="CR246">
        <v>2.2415190129071807E-5</v>
      </c>
      <c r="CS246">
        <v>2.0029168143785409E-5</v>
      </c>
      <c r="CT246">
        <v>2.0029168143785409E-5</v>
      </c>
      <c r="CU246" s="12"/>
      <c r="CV246" s="12"/>
      <c r="CW246" s="12"/>
      <c r="CX246" s="12"/>
    </row>
    <row r="247" spans="1:102" x14ac:dyDescent="0.25">
      <c r="A247" s="10" t="s">
        <v>7</v>
      </c>
      <c r="B247" s="11">
        <v>44438</v>
      </c>
      <c r="C247">
        <v>1.6391903051365385E-5</v>
      </c>
      <c r="D247">
        <v>1.6391903051365385E-5</v>
      </c>
      <c r="E247">
        <v>1.3791160169532594E-5</v>
      </c>
      <c r="F247">
        <v>1.3791160169532594E-5</v>
      </c>
      <c r="G247">
        <v>1.2530053679227816E-5</v>
      </c>
      <c r="H247">
        <v>1.2530053679227816E-5</v>
      </c>
      <c r="I247">
        <v>1.1384584614765436E-5</v>
      </c>
      <c r="J247">
        <v>1.1384584614765436E-5</v>
      </c>
      <c r="K247">
        <v>1.0526136120541698E-5</v>
      </c>
      <c r="L247">
        <v>1.0526136120541698E-5</v>
      </c>
      <c r="M247">
        <v>1.0181908565545418E-5</v>
      </c>
      <c r="N247">
        <v>1.0181908565545418E-5</v>
      </c>
      <c r="O247">
        <v>1.031169768628607E-5</v>
      </c>
      <c r="P247">
        <v>1.031169768628607E-5</v>
      </c>
      <c r="Q247">
        <v>1.010593822014809E-5</v>
      </c>
      <c r="R247">
        <v>1.010593822014809E-5</v>
      </c>
      <c r="S247">
        <v>1.1294062460808446E-5</v>
      </c>
      <c r="T247">
        <v>1.1294062460808446E-5</v>
      </c>
      <c r="U247">
        <v>1.0908501263803932E-5</v>
      </c>
      <c r="V247">
        <v>1.0908501263803932E-5</v>
      </c>
      <c r="W247">
        <v>1.1499285790167056E-5</v>
      </c>
      <c r="X247">
        <v>1.1499285790167056E-5</v>
      </c>
      <c r="Y247">
        <v>1.291714257238173E-5</v>
      </c>
      <c r="Z247">
        <v>1.291714257238173E-5</v>
      </c>
      <c r="AA247">
        <v>1.4850617320276376E-5</v>
      </c>
      <c r="AB247">
        <v>1.4850617320276376E-5</v>
      </c>
      <c r="AC247">
        <v>1.8840980145316742E-5</v>
      </c>
      <c r="AD247">
        <v>1.8840980145316742E-5</v>
      </c>
      <c r="AE247">
        <v>2.1972824750835541E-5</v>
      </c>
      <c r="AF247">
        <v>2.1972824750835541E-5</v>
      </c>
      <c r="AG247">
        <v>2.412477138588832E-5</v>
      </c>
      <c r="AH247">
        <v>2.412477138588832E-5</v>
      </c>
      <c r="AI247">
        <v>2.416764501873924E-5</v>
      </c>
      <c r="AJ247">
        <v>2.416764501873924E-5</v>
      </c>
      <c r="AK247">
        <v>2.4207013455614566E-5</v>
      </c>
      <c r="AL247">
        <v>2.4207013455614566E-5</v>
      </c>
      <c r="AM247">
        <v>2.4378546704221874E-5</v>
      </c>
      <c r="AN247">
        <v>2.4378546704221874E-5</v>
      </c>
      <c r="AO247">
        <v>2.3799187122123386E-5</v>
      </c>
      <c r="AP247">
        <v>2.3799187122123386E-5</v>
      </c>
      <c r="AQ247">
        <v>2.536254047193824E-5</v>
      </c>
      <c r="AR247">
        <v>2.536254047193824E-5</v>
      </c>
      <c r="AS247">
        <v>2.545812081664905E-5</v>
      </c>
      <c r="AT247">
        <v>2.545812081664905E-5</v>
      </c>
      <c r="AU247">
        <v>2.5143593912701106E-5</v>
      </c>
      <c r="AV247">
        <v>2.5143593912701106E-5</v>
      </c>
      <c r="AW247">
        <v>2.5386434569390033E-5</v>
      </c>
      <c r="AX247">
        <v>2.5386434569390033E-5</v>
      </c>
      <c r="AY247">
        <v>2.6709234037509493E-5</v>
      </c>
      <c r="AZ247">
        <v>2.6709234037509493E-5</v>
      </c>
      <c r="BA247">
        <v>2.6793413727844036E-5</v>
      </c>
      <c r="BB247">
        <v>2.6793413727844036E-5</v>
      </c>
      <c r="BC247">
        <v>2.4127182718831708E-5</v>
      </c>
      <c r="BD247">
        <v>2.4127182718831708E-5</v>
      </c>
      <c r="BE247">
        <v>2.3367029805259269E-5</v>
      </c>
      <c r="BF247">
        <v>2.3367029805259269E-5</v>
      </c>
      <c r="BG247">
        <v>2.3367277275353351E-5</v>
      </c>
      <c r="BH247">
        <v>2.3367277275353351E-5</v>
      </c>
      <c r="BI247">
        <v>2.3474082104957723E-5</v>
      </c>
      <c r="BJ247">
        <v>2.3474082104957723E-5</v>
      </c>
      <c r="BK247">
        <v>2.3272226013651699E-5</v>
      </c>
      <c r="BL247">
        <v>2.3272226013651699E-5</v>
      </c>
      <c r="BM247">
        <v>2.4084285671379474E-5</v>
      </c>
      <c r="BN247">
        <v>2.4084285671379474E-5</v>
      </c>
      <c r="BO247">
        <v>2.7121759596745672E-5</v>
      </c>
      <c r="BP247">
        <v>2.7121759596745672E-5</v>
      </c>
      <c r="BQ247">
        <v>2.8762794271737912E-5</v>
      </c>
      <c r="BR247">
        <v>2.8762794271737912E-5</v>
      </c>
      <c r="BS247">
        <v>3.0744715957487668E-5</v>
      </c>
      <c r="BT247">
        <v>3.0744715957487668E-5</v>
      </c>
      <c r="BU247">
        <v>3.3089321627397588E-5</v>
      </c>
      <c r="BV247">
        <v>3.3089321627397588E-5</v>
      </c>
      <c r="BW247">
        <v>3.1843171915139161E-5</v>
      </c>
      <c r="BX247">
        <v>3.1843171915139161E-5</v>
      </c>
      <c r="BY247">
        <v>3.3054042014971613E-5</v>
      </c>
      <c r="BZ247">
        <v>3.3054042014971613E-5</v>
      </c>
      <c r="CA247">
        <v>3.2942668156325417E-5</v>
      </c>
      <c r="CB247">
        <v>3.2942668156325417E-5</v>
      </c>
      <c r="CC247">
        <v>3.4547426410829999E-5</v>
      </c>
      <c r="CD247">
        <v>3.4547426410829999E-5</v>
      </c>
      <c r="CE247">
        <v>3.7384860077843608E-5</v>
      </c>
      <c r="CF247">
        <v>3.7384860077843608E-5</v>
      </c>
      <c r="CG247">
        <v>4.0334724597466118E-5</v>
      </c>
      <c r="CH247">
        <v>4.0334724597466118E-5</v>
      </c>
      <c r="CI247">
        <v>3.9744430343976686E-5</v>
      </c>
      <c r="CJ247">
        <v>3.9744430343976686E-5</v>
      </c>
      <c r="CK247">
        <v>3.7385654635546911E-5</v>
      </c>
      <c r="CL247">
        <v>3.7385654635546911E-5</v>
      </c>
      <c r="CM247">
        <v>3.2971409400107504E-5</v>
      </c>
      <c r="CN247">
        <v>3.2971409400107504E-5</v>
      </c>
      <c r="CO247">
        <v>3.0227986190053547E-5</v>
      </c>
      <c r="CP247">
        <v>3.0227986190053547E-5</v>
      </c>
      <c r="CQ247">
        <v>2.5152318601054355E-5</v>
      </c>
      <c r="CR247">
        <v>2.5152318601054355E-5</v>
      </c>
      <c r="CS247">
        <v>2.0669403159947194E-5</v>
      </c>
      <c r="CT247">
        <v>2.0669403159947194E-5</v>
      </c>
      <c r="CU247" s="12"/>
      <c r="CV247" s="12"/>
      <c r="CW247" s="12"/>
      <c r="CX247" s="12"/>
    </row>
    <row r="248" spans="1:102" x14ac:dyDescent="0.25">
      <c r="A248" s="10" t="s">
        <v>8</v>
      </c>
      <c r="B248" s="11">
        <v>44439</v>
      </c>
      <c r="C248">
        <v>1.7412649939417242E-5</v>
      </c>
      <c r="D248">
        <v>1.7412649939417242E-5</v>
      </c>
      <c r="E248">
        <v>1.4201399247165828E-5</v>
      </c>
      <c r="F248">
        <v>1.4201399247165828E-5</v>
      </c>
      <c r="G248">
        <v>1.1950956946513055E-5</v>
      </c>
      <c r="H248">
        <v>1.1950956946513055E-5</v>
      </c>
      <c r="I248">
        <v>1.111244083727166E-5</v>
      </c>
      <c r="J248">
        <v>1.111244083727166E-5</v>
      </c>
      <c r="K248">
        <v>1.0788658504001157E-5</v>
      </c>
      <c r="L248">
        <v>1.0788658504001157E-5</v>
      </c>
      <c r="M248">
        <v>1.0860074269033975E-5</v>
      </c>
      <c r="N248">
        <v>1.0860074269033975E-5</v>
      </c>
      <c r="O248">
        <v>1.025006453547595E-5</v>
      </c>
      <c r="P248">
        <v>1.025006453547595E-5</v>
      </c>
      <c r="Q248">
        <v>1.0073750549028852E-5</v>
      </c>
      <c r="R248">
        <v>1.0073750549028852E-5</v>
      </c>
      <c r="S248">
        <v>1.0221714850227299E-5</v>
      </c>
      <c r="T248">
        <v>1.0221714850227299E-5</v>
      </c>
      <c r="U248">
        <v>1.0941939438328135E-5</v>
      </c>
      <c r="V248">
        <v>1.0941939438328135E-5</v>
      </c>
      <c r="W248">
        <v>1.1650905795632331E-5</v>
      </c>
      <c r="X248">
        <v>1.1650905795632331E-5</v>
      </c>
      <c r="Y248">
        <v>1.2982489818725524E-5</v>
      </c>
      <c r="Z248">
        <v>1.2982489818725524E-5</v>
      </c>
      <c r="AA248">
        <v>1.561618662700715E-5</v>
      </c>
      <c r="AB248">
        <v>1.561618662700715E-5</v>
      </c>
      <c r="AC248">
        <v>2.0339658850191014E-5</v>
      </c>
      <c r="AD248">
        <v>2.0339658850191014E-5</v>
      </c>
      <c r="AE248">
        <v>2.480540797530242E-5</v>
      </c>
      <c r="AF248">
        <v>2.480540797530242E-5</v>
      </c>
      <c r="AG248">
        <v>2.5713138073743193E-5</v>
      </c>
      <c r="AH248">
        <v>2.5713138073743193E-5</v>
      </c>
      <c r="AI248">
        <v>2.4154961002274661E-5</v>
      </c>
      <c r="AJ248">
        <v>2.4154961002274661E-5</v>
      </c>
      <c r="AK248">
        <v>2.2346964016438832E-5</v>
      </c>
      <c r="AL248">
        <v>2.2346964016438832E-5</v>
      </c>
      <c r="AM248">
        <v>2.3414495309644899E-5</v>
      </c>
      <c r="AN248">
        <v>2.3414495309644899E-5</v>
      </c>
      <c r="AO248">
        <v>2.2389324261746718E-5</v>
      </c>
      <c r="AP248">
        <v>2.2389324261746718E-5</v>
      </c>
      <c r="AQ248">
        <v>2.2590256202731413E-5</v>
      </c>
      <c r="AR248">
        <v>2.2590256202731413E-5</v>
      </c>
      <c r="AS248">
        <v>2.3025597125858542E-5</v>
      </c>
      <c r="AT248">
        <v>2.3025597125858542E-5</v>
      </c>
      <c r="AU248">
        <v>2.2707858946889958E-5</v>
      </c>
      <c r="AV248">
        <v>2.2707858946889958E-5</v>
      </c>
      <c r="AW248">
        <v>2.3081274208632574E-5</v>
      </c>
      <c r="AX248">
        <v>2.3081274208632574E-5</v>
      </c>
      <c r="AY248">
        <v>2.5795189118742137E-5</v>
      </c>
      <c r="AZ248">
        <v>2.5795189118742137E-5</v>
      </c>
      <c r="BA248">
        <v>2.6784596932336832E-5</v>
      </c>
      <c r="BB248">
        <v>2.6784596932336832E-5</v>
      </c>
      <c r="BC248">
        <v>2.2192136247701723E-5</v>
      </c>
      <c r="BD248">
        <v>2.2192136247701723E-5</v>
      </c>
      <c r="BE248">
        <v>2.1303258579277794E-5</v>
      </c>
      <c r="BF248">
        <v>2.1303258579277794E-5</v>
      </c>
      <c r="BG248">
        <v>2.0833744277165474E-5</v>
      </c>
      <c r="BH248">
        <v>2.0833744277165474E-5</v>
      </c>
      <c r="BI248">
        <v>2.1973382659248629E-5</v>
      </c>
      <c r="BJ248">
        <v>2.1973382659248629E-5</v>
      </c>
      <c r="BK248">
        <v>2.2585245716479002E-5</v>
      </c>
      <c r="BL248">
        <v>2.2585245716479002E-5</v>
      </c>
      <c r="BM248">
        <v>2.5401507654701563E-5</v>
      </c>
      <c r="BN248">
        <v>2.5401507654701563E-5</v>
      </c>
      <c r="BO248">
        <v>2.9264083409202362E-5</v>
      </c>
      <c r="BP248">
        <v>2.9264083409202362E-5</v>
      </c>
      <c r="BQ248">
        <v>3.1295865322972156E-5</v>
      </c>
      <c r="BR248">
        <v>3.1295865322972156E-5</v>
      </c>
      <c r="BS248">
        <v>3.2862462214634851E-5</v>
      </c>
      <c r="BT248">
        <v>3.2862462214634851E-5</v>
      </c>
      <c r="BU248">
        <v>3.2001930504818272E-5</v>
      </c>
      <c r="BV248">
        <v>3.2001930504818272E-5</v>
      </c>
      <c r="BW248">
        <v>3.1031929018149994E-5</v>
      </c>
      <c r="BX248">
        <v>3.1031929018149994E-5</v>
      </c>
      <c r="BY248">
        <v>3.2446613942778175E-5</v>
      </c>
      <c r="BZ248">
        <v>3.2446613942778175E-5</v>
      </c>
      <c r="CA248">
        <v>3.3403458897337209E-5</v>
      </c>
      <c r="CB248">
        <v>3.3403458897337209E-5</v>
      </c>
      <c r="CC248">
        <v>3.3561684753802244E-5</v>
      </c>
      <c r="CD248">
        <v>3.3561684753802244E-5</v>
      </c>
      <c r="CE248">
        <v>3.8635526435325222E-5</v>
      </c>
      <c r="CF248">
        <v>3.8635526435325222E-5</v>
      </c>
      <c r="CG248">
        <v>4.1935261290981118E-5</v>
      </c>
      <c r="CH248">
        <v>4.1935261290981118E-5</v>
      </c>
      <c r="CI248">
        <v>4.0399504644072377E-5</v>
      </c>
      <c r="CJ248">
        <v>4.0399504644072377E-5</v>
      </c>
      <c r="CK248">
        <v>3.6582033560794948E-5</v>
      </c>
      <c r="CL248">
        <v>3.6582033560794948E-5</v>
      </c>
      <c r="CM248">
        <v>3.2192441840346062E-5</v>
      </c>
      <c r="CN248">
        <v>3.2192441840346062E-5</v>
      </c>
      <c r="CO248">
        <v>2.8638049982483907E-5</v>
      </c>
      <c r="CP248">
        <v>2.8638049982483907E-5</v>
      </c>
      <c r="CQ248">
        <v>2.4530230527689861E-5</v>
      </c>
      <c r="CR248">
        <v>2.4530230527689861E-5</v>
      </c>
      <c r="CS248">
        <v>2.0403289633528113E-5</v>
      </c>
      <c r="CT248">
        <v>2.0403289633528113E-5</v>
      </c>
      <c r="CU248" s="12"/>
      <c r="CV248" s="12"/>
      <c r="CW248" s="12"/>
      <c r="CX248" s="12"/>
    </row>
    <row r="249" spans="1:102" x14ac:dyDescent="0.25">
      <c r="A249" s="10" t="s">
        <v>9</v>
      </c>
      <c r="B249" s="11">
        <v>44440</v>
      </c>
      <c r="C249">
        <v>1.7070328917186972E-5</v>
      </c>
      <c r="D249">
        <v>1.7070328917186972E-5</v>
      </c>
      <c r="E249">
        <v>1.4295788431055363E-5</v>
      </c>
      <c r="F249">
        <v>1.4295788431055363E-5</v>
      </c>
      <c r="G249">
        <v>1.253379653223903E-5</v>
      </c>
      <c r="H249">
        <v>1.253379653223903E-5</v>
      </c>
      <c r="I249">
        <v>1.2327366923178309E-5</v>
      </c>
      <c r="J249">
        <v>1.2327366923178309E-5</v>
      </c>
      <c r="K249">
        <v>1.1081038277035138E-5</v>
      </c>
      <c r="L249">
        <v>1.1081038277035138E-5</v>
      </c>
      <c r="M249">
        <v>1.1015417572282869E-5</v>
      </c>
      <c r="N249">
        <v>1.1015417572282869E-5</v>
      </c>
      <c r="O249">
        <v>1.0585326474987094E-5</v>
      </c>
      <c r="P249">
        <v>1.0585326474987094E-5</v>
      </c>
      <c r="Q249">
        <v>1.09400538336735E-5</v>
      </c>
      <c r="R249">
        <v>1.09400538336735E-5</v>
      </c>
      <c r="S249">
        <v>1.0878197346486115E-5</v>
      </c>
      <c r="T249">
        <v>1.0878197346486115E-5</v>
      </c>
      <c r="U249">
        <v>1.0979359017513831E-5</v>
      </c>
      <c r="V249">
        <v>1.0979359017513831E-5</v>
      </c>
      <c r="W249">
        <v>1.2042872511545851E-5</v>
      </c>
      <c r="X249">
        <v>1.2042872511545851E-5</v>
      </c>
      <c r="Y249">
        <v>1.3647524404897836E-5</v>
      </c>
      <c r="Z249">
        <v>1.3647524404897836E-5</v>
      </c>
      <c r="AA249">
        <v>1.6724514385733255E-5</v>
      </c>
      <c r="AB249">
        <v>1.6724514385733255E-5</v>
      </c>
      <c r="AC249">
        <v>2.2678976075688105E-5</v>
      </c>
      <c r="AD249">
        <v>2.2678976075688105E-5</v>
      </c>
      <c r="AE249">
        <v>2.750183914948276E-5</v>
      </c>
      <c r="AF249">
        <v>2.750183914948276E-5</v>
      </c>
      <c r="AG249">
        <v>2.8223907190857701E-5</v>
      </c>
      <c r="AH249">
        <v>2.8223907190857701E-5</v>
      </c>
      <c r="AI249">
        <v>2.5331414543103205E-5</v>
      </c>
      <c r="AJ249">
        <v>2.5331414543103205E-5</v>
      </c>
      <c r="AK249">
        <v>2.3300540283418028E-5</v>
      </c>
      <c r="AL249">
        <v>2.3300540283418028E-5</v>
      </c>
      <c r="AM249">
        <v>2.3691436732778171E-5</v>
      </c>
      <c r="AN249">
        <v>2.3691436732778171E-5</v>
      </c>
      <c r="AO249">
        <v>2.3656219523221722E-5</v>
      </c>
      <c r="AP249">
        <v>2.3656219523221722E-5</v>
      </c>
      <c r="AQ249">
        <v>2.2824595879361503E-5</v>
      </c>
      <c r="AR249">
        <v>2.2824595879361503E-5</v>
      </c>
      <c r="AS249">
        <v>2.3189851926296063E-5</v>
      </c>
      <c r="AT249">
        <v>2.3189851926296063E-5</v>
      </c>
      <c r="AU249">
        <v>2.3399406017448514E-5</v>
      </c>
      <c r="AV249">
        <v>2.3399406017448514E-5</v>
      </c>
      <c r="AW249">
        <v>2.3704007299786832E-5</v>
      </c>
      <c r="AX249">
        <v>2.3704007299786832E-5</v>
      </c>
      <c r="AY249">
        <v>2.5881903057094356E-5</v>
      </c>
      <c r="AZ249">
        <v>2.5881903057094356E-5</v>
      </c>
      <c r="BA249">
        <v>2.367559859667533E-5</v>
      </c>
      <c r="BB249">
        <v>2.367559859667533E-5</v>
      </c>
      <c r="BC249">
        <v>2.2140628759062131E-5</v>
      </c>
      <c r="BD249">
        <v>2.2140628759062131E-5</v>
      </c>
      <c r="BE249">
        <v>2.155021255750297E-5</v>
      </c>
      <c r="BF249">
        <v>2.155021255750297E-5</v>
      </c>
      <c r="BG249">
        <v>2.0522658736824895E-5</v>
      </c>
      <c r="BH249">
        <v>2.0522658736824895E-5</v>
      </c>
      <c r="BI249">
        <v>2.3096551255056014E-5</v>
      </c>
      <c r="BJ249">
        <v>2.3096551255056014E-5</v>
      </c>
      <c r="BK249">
        <v>2.3869817661910772E-5</v>
      </c>
      <c r="BL249">
        <v>2.3869817661910772E-5</v>
      </c>
      <c r="BM249">
        <v>2.4878987322676461E-5</v>
      </c>
      <c r="BN249">
        <v>2.4878987322676461E-5</v>
      </c>
      <c r="BO249">
        <v>2.6514893623410933E-5</v>
      </c>
      <c r="BP249">
        <v>2.6514893623410933E-5</v>
      </c>
      <c r="BQ249">
        <v>2.9609964193991681E-5</v>
      </c>
      <c r="BR249">
        <v>2.9609964193991681E-5</v>
      </c>
      <c r="BS249">
        <v>3.0326858331646167E-5</v>
      </c>
      <c r="BT249">
        <v>3.0326858331646167E-5</v>
      </c>
      <c r="BU249">
        <v>3.0559733558006137E-5</v>
      </c>
      <c r="BV249">
        <v>3.0559733558006137E-5</v>
      </c>
      <c r="BW249">
        <v>3.0394732714054283E-5</v>
      </c>
      <c r="BX249">
        <v>3.0394732714054283E-5</v>
      </c>
      <c r="BY249">
        <v>3.0896355785146343E-5</v>
      </c>
      <c r="BZ249">
        <v>3.0896355785146343E-5</v>
      </c>
      <c r="CA249">
        <v>3.0491536524688274E-5</v>
      </c>
      <c r="CB249">
        <v>3.0491536524688274E-5</v>
      </c>
      <c r="CC249">
        <v>3.3392653852827582E-5</v>
      </c>
      <c r="CD249">
        <v>3.3392653852827582E-5</v>
      </c>
      <c r="CE249">
        <v>3.7800312788576789E-5</v>
      </c>
      <c r="CF249">
        <v>3.7800312788576789E-5</v>
      </c>
      <c r="CG249">
        <v>3.9256088021660597E-5</v>
      </c>
      <c r="CH249">
        <v>3.9256088021660597E-5</v>
      </c>
      <c r="CI249">
        <v>3.755663066561039E-5</v>
      </c>
      <c r="CJ249">
        <v>3.755663066561039E-5</v>
      </c>
      <c r="CK249">
        <v>3.5879513674812585E-5</v>
      </c>
      <c r="CL249">
        <v>3.5879513674812585E-5</v>
      </c>
      <c r="CM249">
        <v>3.1160960505720126E-5</v>
      </c>
      <c r="CN249">
        <v>3.1160960505720126E-5</v>
      </c>
      <c r="CO249">
        <v>2.7985057653294659E-5</v>
      </c>
      <c r="CP249">
        <v>2.7985057653294659E-5</v>
      </c>
      <c r="CQ249">
        <v>2.3372945106566019E-5</v>
      </c>
      <c r="CR249">
        <v>2.3372945106566019E-5</v>
      </c>
      <c r="CS249">
        <v>1.9247106412085029E-5</v>
      </c>
      <c r="CT249">
        <v>1.9247106412085029E-5</v>
      </c>
      <c r="CU249" s="12"/>
      <c r="CV249" s="12"/>
      <c r="CW249" s="12"/>
      <c r="CX249" s="12"/>
    </row>
    <row r="250" spans="1:102" x14ac:dyDescent="0.25">
      <c r="A250" s="10" t="s">
        <v>10</v>
      </c>
      <c r="B250" s="11">
        <v>44441</v>
      </c>
      <c r="C250">
        <v>1.5422568382855571E-5</v>
      </c>
      <c r="D250">
        <v>1.5422568382855571E-5</v>
      </c>
      <c r="E250">
        <v>1.34255751051289E-5</v>
      </c>
      <c r="F250">
        <v>1.34255751051289E-5</v>
      </c>
      <c r="G250">
        <v>1.2004320199490719E-5</v>
      </c>
      <c r="H250">
        <v>1.2004320199490719E-5</v>
      </c>
      <c r="I250">
        <v>1.1349082728746745E-5</v>
      </c>
      <c r="J250">
        <v>1.1349082728746745E-5</v>
      </c>
      <c r="K250">
        <v>1.0926737544232561E-5</v>
      </c>
      <c r="L250">
        <v>1.0926737544232561E-5</v>
      </c>
      <c r="M250">
        <v>1.1280783325924601E-5</v>
      </c>
      <c r="N250">
        <v>1.1280783325924601E-5</v>
      </c>
      <c r="O250">
        <v>1.0671373397480226E-5</v>
      </c>
      <c r="P250">
        <v>1.0671373397480226E-5</v>
      </c>
      <c r="Q250">
        <v>1.0486751584219883E-5</v>
      </c>
      <c r="R250">
        <v>1.0486751584219883E-5</v>
      </c>
      <c r="S250">
        <v>1.040047936683092E-5</v>
      </c>
      <c r="T250">
        <v>1.040047936683092E-5</v>
      </c>
      <c r="U250">
        <v>1.0921323919008768E-5</v>
      </c>
      <c r="V250">
        <v>1.0921323919008768E-5</v>
      </c>
      <c r="W250">
        <v>1.1744658511985163E-5</v>
      </c>
      <c r="X250">
        <v>1.1744658511985163E-5</v>
      </c>
      <c r="Y250">
        <v>1.3724043089395886E-5</v>
      </c>
      <c r="Z250">
        <v>1.3724043089395886E-5</v>
      </c>
      <c r="AA250">
        <v>1.6733873784560864E-5</v>
      </c>
      <c r="AB250">
        <v>1.6733873784560864E-5</v>
      </c>
      <c r="AC250">
        <v>2.2229881963499574E-5</v>
      </c>
      <c r="AD250">
        <v>2.2229881963499574E-5</v>
      </c>
      <c r="AE250">
        <v>2.5900331121592279E-5</v>
      </c>
      <c r="AF250">
        <v>2.5900331121592279E-5</v>
      </c>
      <c r="AG250">
        <v>2.6280081480509767E-5</v>
      </c>
      <c r="AH250">
        <v>2.6280081480509767E-5</v>
      </c>
      <c r="AI250">
        <v>2.4595692675830621E-5</v>
      </c>
      <c r="AJ250">
        <v>2.4595692675830621E-5</v>
      </c>
      <c r="AK250">
        <v>2.27669638398995E-5</v>
      </c>
      <c r="AL250">
        <v>2.27669638398995E-5</v>
      </c>
      <c r="AM250">
        <v>2.3857515779922175E-5</v>
      </c>
      <c r="AN250">
        <v>2.3857515779922175E-5</v>
      </c>
      <c r="AO250">
        <v>2.2767310249572504E-5</v>
      </c>
      <c r="AP250">
        <v>2.2767310249572504E-5</v>
      </c>
      <c r="AQ250">
        <v>2.1139762170018601E-5</v>
      </c>
      <c r="AR250">
        <v>2.1139762170018601E-5</v>
      </c>
      <c r="AS250">
        <v>2.0841463097398071E-5</v>
      </c>
      <c r="AT250">
        <v>2.0841463097398071E-5</v>
      </c>
      <c r="AU250">
        <v>2.060564913377444E-5</v>
      </c>
      <c r="AV250">
        <v>2.060564913377444E-5</v>
      </c>
      <c r="AW250">
        <v>2.1814918256224356E-5</v>
      </c>
      <c r="AX250">
        <v>2.1814918256224356E-5</v>
      </c>
      <c r="AY250">
        <v>2.3170074700254991E-5</v>
      </c>
      <c r="AZ250">
        <v>2.3170074700254991E-5</v>
      </c>
      <c r="BA250">
        <v>2.2546922066115569E-5</v>
      </c>
      <c r="BB250">
        <v>2.2546922066115569E-5</v>
      </c>
      <c r="BC250">
        <v>2.1197997869524455E-5</v>
      </c>
      <c r="BD250">
        <v>2.1197997869524455E-5</v>
      </c>
      <c r="BE250">
        <v>2.0235440086808035E-5</v>
      </c>
      <c r="BF250">
        <v>2.0235440086808035E-5</v>
      </c>
      <c r="BG250">
        <v>2.1052875759453987E-5</v>
      </c>
      <c r="BH250">
        <v>2.1052875759453987E-5</v>
      </c>
      <c r="BI250">
        <v>2.11968711196489E-5</v>
      </c>
      <c r="BJ250">
        <v>2.11968711196489E-5</v>
      </c>
      <c r="BK250">
        <v>2.2760917762062347E-5</v>
      </c>
      <c r="BL250">
        <v>2.2760917762062347E-5</v>
      </c>
      <c r="BM250">
        <v>2.3478632268166115E-5</v>
      </c>
      <c r="BN250">
        <v>2.3478632268166115E-5</v>
      </c>
      <c r="BO250">
        <v>2.5296814073461548E-5</v>
      </c>
      <c r="BP250">
        <v>2.5296814073461548E-5</v>
      </c>
      <c r="BQ250">
        <v>2.7785891686674174E-5</v>
      </c>
      <c r="BR250">
        <v>2.7785891686674174E-5</v>
      </c>
      <c r="BS250">
        <v>3.0825897369909389E-5</v>
      </c>
      <c r="BT250">
        <v>3.0825897369909389E-5</v>
      </c>
      <c r="BU250">
        <v>3.0215139072419265E-5</v>
      </c>
      <c r="BV250">
        <v>3.0215139072419265E-5</v>
      </c>
      <c r="BW250">
        <v>2.8725317108822748E-5</v>
      </c>
      <c r="BX250">
        <v>2.8725317108822748E-5</v>
      </c>
      <c r="BY250">
        <v>2.9948985761746938E-5</v>
      </c>
      <c r="BZ250">
        <v>2.9948985761746938E-5</v>
      </c>
      <c r="CA250">
        <v>3.1035049870661451E-5</v>
      </c>
      <c r="CB250">
        <v>3.1035049870661451E-5</v>
      </c>
      <c r="CC250">
        <v>3.1782357377363415E-5</v>
      </c>
      <c r="CD250">
        <v>3.1782357377363415E-5</v>
      </c>
      <c r="CE250">
        <v>3.6258643295739619E-5</v>
      </c>
      <c r="CF250">
        <v>3.6258643295739619E-5</v>
      </c>
      <c r="CG250">
        <v>3.8993554946686529E-5</v>
      </c>
      <c r="CH250">
        <v>3.8993554946686529E-5</v>
      </c>
      <c r="CI250">
        <v>3.7048457324081824E-5</v>
      </c>
      <c r="CJ250">
        <v>3.7048457324081824E-5</v>
      </c>
      <c r="CK250">
        <v>3.3390930167869205E-5</v>
      </c>
      <c r="CL250">
        <v>3.3390930167869205E-5</v>
      </c>
      <c r="CM250">
        <v>3.0309148164154632E-5</v>
      </c>
      <c r="CN250">
        <v>3.0309148164154632E-5</v>
      </c>
      <c r="CO250">
        <v>2.7639271847161177E-5</v>
      </c>
      <c r="CP250">
        <v>2.7639271847161177E-5</v>
      </c>
      <c r="CQ250">
        <v>2.2771762370303642E-5</v>
      </c>
      <c r="CR250">
        <v>2.2771762370303642E-5</v>
      </c>
      <c r="CS250">
        <v>1.9359290420258689E-5</v>
      </c>
      <c r="CT250">
        <v>1.9359290420258689E-5</v>
      </c>
      <c r="CU250" s="12"/>
      <c r="CV250" s="12"/>
      <c r="CW250" s="12"/>
      <c r="CX250" s="12"/>
    </row>
    <row r="251" spans="1:102" x14ac:dyDescent="0.25">
      <c r="A251" s="10" t="s">
        <v>11</v>
      </c>
      <c r="B251" s="11">
        <v>44442</v>
      </c>
      <c r="C251">
        <v>1.6590963859088862E-5</v>
      </c>
      <c r="D251">
        <v>1.6590963859088862E-5</v>
      </c>
      <c r="E251">
        <v>1.4507677674697395E-5</v>
      </c>
      <c r="F251">
        <v>1.4507677674697395E-5</v>
      </c>
      <c r="G251">
        <v>1.2157658770544988E-5</v>
      </c>
      <c r="H251">
        <v>1.2157658770544988E-5</v>
      </c>
      <c r="I251">
        <v>1.1978765933032011E-5</v>
      </c>
      <c r="J251">
        <v>1.1978765933032011E-5</v>
      </c>
      <c r="K251">
        <v>1.1151531181066962E-5</v>
      </c>
      <c r="L251">
        <v>1.1151531181066962E-5</v>
      </c>
      <c r="M251">
        <v>1.0589429696926603E-5</v>
      </c>
      <c r="N251">
        <v>1.0589429696926603E-5</v>
      </c>
      <c r="O251">
        <v>1.0848982944548276E-5</v>
      </c>
      <c r="P251">
        <v>1.0848982944548276E-5</v>
      </c>
      <c r="Q251">
        <v>1.0574216153818664E-5</v>
      </c>
      <c r="R251">
        <v>1.0574216153818664E-5</v>
      </c>
      <c r="S251">
        <v>1.0701662086072524E-5</v>
      </c>
      <c r="T251">
        <v>1.0701662086072524E-5</v>
      </c>
      <c r="U251">
        <v>1.104064886212554E-5</v>
      </c>
      <c r="V251">
        <v>1.104064886212554E-5</v>
      </c>
      <c r="W251">
        <v>1.1919544441784886E-5</v>
      </c>
      <c r="X251">
        <v>1.1919544441784886E-5</v>
      </c>
      <c r="Y251">
        <v>1.394632149584974E-5</v>
      </c>
      <c r="Z251">
        <v>1.394632149584974E-5</v>
      </c>
      <c r="AA251">
        <v>1.5664182209466327E-5</v>
      </c>
      <c r="AB251">
        <v>1.5664182209466327E-5</v>
      </c>
      <c r="AC251">
        <v>2.0486806664367966E-5</v>
      </c>
      <c r="AD251">
        <v>2.0486806664367966E-5</v>
      </c>
      <c r="AE251">
        <v>2.492200269948129E-5</v>
      </c>
      <c r="AF251">
        <v>2.492200269948129E-5</v>
      </c>
      <c r="AG251">
        <v>2.5808318030078574E-5</v>
      </c>
      <c r="AH251">
        <v>2.5808318030078574E-5</v>
      </c>
      <c r="AI251">
        <v>2.4416513295039747E-5</v>
      </c>
      <c r="AJ251">
        <v>2.4416513295039747E-5</v>
      </c>
      <c r="AK251">
        <v>2.4547542607785066E-5</v>
      </c>
      <c r="AL251">
        <v>2.4547542607785066E-5</v>
      </c>
      <c r="AM251">
        <v>2.2994619740625501E-5</v>
      </c>
      <c r="AN251">
        <v>2.2994619740625501E-5</v>
      </c>
      <c r="AO251">
        <v>2.2113453817315131E-5</v>
      </c>
      <c r="AP251">
        <v>2.2113453817315131E-5</v>
      </c>
      <c r="AQ251">
        <v>2.2159497745871293E-5</v>
      </c>
      <c r="AR251">
        <v>2.2159497745871293E-5</v>
      </c>
      <c r="AS251">
        <v>2.2629118015218525E-5</v>
      </c>
      <c r="AT251">
        <v>2.2629118015218525E-5</v>
      </c>
      <c r="AU251">
        <v>2.182734248637745E-5</v>
      </c>
      <c r="AV251">
        <v>2.182734248637745E-5</v>
      </c>
      <c r="AW251">
        <v>2.434092637753483E-5</v>
      </c>
      <c r="AX251">
        <v>2.434092637753483E-5</v>
      </c>
      <c r="AY251">
        <v>2.5268938655501029E-5</v>
      </c>
      <c r="AZ251">
        <v>2.5268938655501029E-5</v>
      </c>
      <c r="BA251">
        <v>2.3190412439152584E-5</v>
      </c>
      <c r="BB251">
        <v>2.3190412439152584E-5</v>
      </c>
      <c r="BC251">
        <v>2.2249459840816548E-5</v>
      </c>
      <c r="BD251">
        <v>2.2249459840816548E-5</v>
      </c>
      <c r="BE251">
        <v>2.1327773403310447E-5</v>
      </c>
      <c r="BF251">
        <v>2.1327773403310447E-5</v>
      </c>
      <c r="BG251">
        <v>2.1112848105046268E-5</v>
      </c>
      <c r="BH251">
        <v>2.1112848105046268E-5</v>
      </c>
      <c r="BI251">
        <v>2.1136629268670865E-5</v>
      </c>
      <c r="BJ251">
        <v>2.1136629268670865E-5</v>
      </c>
      <c r="BK251">
        <v>2.2839243891116652E-5</v>
      </c>
      <c r="BL251">
        <v>2.2839243891116652E-5</v>
      </c>
      <c r="BM251">
        <v>2.4871665494653586E-5</v>
      </c>
      <c r="BN251">
        <v>2.4871665494653586E-5</v>
      </c>
      <c r="BO251">
        <v>2.6755993733221335E-5</v>
      </c>
      <c r="BP251">
        <v>2.6755993733221335E-5</v>
      </c>
      <c r="BQ251">
        <v>2.8530549622886282E-5</v>
      </c>
      <c r="BR251">
        <v>2.8530549622886282E-5</v>
      </c>
      <c r="BS251">
        <v>2.940451648013017E-5</v>
      </c>
      <c r="BT251">
        <v>2.940451648013017E-5</v>
      </c>
      <c r="BU251">
        <v>3.0635842125078737E-5</v>
      </c>
      <c r="BV251">
        <v>3.0635842125078737E-5</v>
      </c>
      <c r="BW251">
        <v>2.8880121656645171E-5</v>
      </c>
      <c r="BX251">
        <v>2.8880121656645171E-5</v>
      </c>
      <c r="BY251">
        <v>2.9964319873389196E-5</v>
      </c>
      <c r="BZ251">
        <v>2.9964319873389196E-5</v>
      </c>
      <c r="CA251">
        <v>3.1937402301234734E-5</v>
      </c>
      <c r="CB251">
        <v>3.1937402301234734E-5</v>
      </c>
      <c r="CC251">
        <v>3.3226959127984232E-5</v>
      </c>
      <c r="CD251">
        <v>3.3226959127984232E-5</v>
      </c>
      <c r="CE251">
        <v>3.7416871504242533E-5</v>
      </c>
      <c r="CF251">
        <v>3.7416871504242533E-5</v>
      </c>
      <c r="CG251">
        <v>3.877136559636505E-5</v>
      </c>
      <c r="CH251">
        <v>3.877136559636505E-5</v>
      </c>
      <c r="CI251">
        <v>3.4502620380201864E-5</v>
      </c>
      <c r="CJ251">
        <v>3.4502620380201864E-5</v>
      </c>
      <c r="CK251">
        <v>3.3852106763465236E-5</v>
      </c>
      <c r="CL251">
        <v>3.3852106763465236E-5</v>
      </c>
      <c r="CM251">
        <v>3.0806585254844753E-5</v>
      </c>
      <c r="CN251">
        <v>3.0806585254844753E-5</v>
      </c>
      <c r="CO251">
        <v>2.7812619455798286E-5</v>
      </c>
      <c r="CP251">
        <v>2.7812619455798286E-5</v>
      </c>
      <c r="CQ251">
        <v>2.5427438440133146E-5</v>
      </c>
      <c r="CR251">
        <v>2.5427438440133146E-5</v>
      </c>
      <c r="CS251">
        <v>2.2144007817246481E-5</v>
      </c>
      <c r="CT251">
        <v>2.2144007817246481E-5</v>
      </c>
      <c r="CU251" s="12"/>
      <c r="CV251" s="12"/>
      <c r="CW251" s="12"/>
      <c r="CX251" s="12"/>
    </row>
    <row r="252" spans="1:102" x14ac:dyDescent="0.25">
      <c r="A252" s="10" t="s">
        <v>5</v>
      </c>
      <c r="B252" s="11">
        <v>44443</v>
      </c>
      <c r="C252">
        <v>1.84620502743254E-5</v>
      </c>
      <c r="D252">
        <v>1.84620502743254E-5</v>
      </c>
      <c r="E252">
        <v>1.6149257117637827E-5</v>
      </c>
      <c r="F252">
        <v>1.6149257117637827E-5</v>
      </c>
      <c r="G252">
        <v>1.4057489124057786E-5</v>
      </c>
      <c r="H252">
        <v>1.4057489124057786E-5</v>
      </c>
      <c r="I252">
        <v>1.3199558840970959E-5</v>
      </c>
      <c r="J252">
        <v>1.3199558840970959E-5</v>
      </c>
      <c r="K252">
        <v>1.175155361789452E-5</v>
      </c>
      <c r="L252">
        <v>1.175155361789452E-5</v>
      </c>
      <c r="M252">
        <v>1.1634591292530954E-5</v>
      </c>
      <c r="N252">
        <v>1.1634591292530954E-5</v>
      </c>
      <c r="O252">
        <v>1.1145203621430051E-5</v>
      </c>
      <c r="P252">
        <v>1.1145203621430051E-5</v>
      </c>
      <c r="Q252">
        <v>1.0690626235649109E-5</v>
      </c>
      <c r="R252">
        <v>1.0690626235649109E-5</v>
      </c>
      <c r="S252">
        <v>1.1206120740687721E-5</v>
      </c>
      <c r="T252">
        <v>1.1206120740687721E-5</v>
      </c>
      <c r="U252">
        <v>1.14742869967115E-5</v>
      </c>
      <c r="V252">
        <v>1.14742869967115E-5</v>
      </c>
      <c r="W252">
        <v>1.1537857105004725E-5</v>
      </c>
      <c r="X252">
        <v>1.1537857105004725E-5</v>
      </c>
      <c r="Y252">
        <v>1.2793772919169468E-5</v>
      </c>
      <c r="Z252">
        <v>1.2793772919169468E-5</v>
      </c>
      <c r="AA252">
        <v>1.341186915040581E-5</v>
      </c>
      <c r="AB252">
        <v>1.341186915040581E-5</v>
      </c>
      <c r="AC252">
        <v>1.5503870752652722E-5</v>
      </c>
      <c r="AD252">
        <v>1.5503870752652722E-5</v>
      </c>
      <c r="AE252">
        <v>1.8033269548248534E-5</v>
      </c>
      <c r="AF252">
        <v>1.8033269548248534E-5</v>
      </c>
      <c r="AG252">
        <v>1.9702498336702763E-5</v>
      </c>
      <c r="AH252">
        <v>1.9702498336702763E-5</v>
      </c>
      <c r="AI252">
        <v>2.2854914046916269E-5</v>
      </c>
      <c r="AJ252">
        <v>2.2854914046916269E-5</v>
      </c>
      <c r="AK252">
        <v>2.5588875340440895E-5</v>
      </c>
      <c r="AL252">
        <v>2.5588875340440895E-5</v>
      </c>
      <c r="AM252">
        <v>2.5861876145695848E-5</v>
      </c>
      <c r="AN252">
        <v>2.5861876145695848E-5</v>
      </c>
      <c r="AO252">
        <v>2.8340647382436507E-5</v>
      </c>
      <c r="AP252">
        <v>2.8340647382436507E-5</v>
      </c>
      <c r="AQ252">
        <v>2.9792923721128446E-5</v>
      </c>
      <c r="AR252">
        <v>2.9792923721128446E-5</v>
      </c>
      <c r="AS252">
        <v>2.9379084343091824E-5</v>
      </c>
      <c r="AT252">
        <v>2.9379084343091824E-5</v>
      </c>
      <c r="AU252">
        <v>3.0499945913060089E-5</v>
      </c>
      <c r="AV252">
        <v>3.0499945913060089E-5</v>
      </c>
      <c r="AW252">
        <v>3.1142201867892757E-5</v>
      </c>
      <c r="AX252">
        <v>3.1142201867892757E-5</v>
      </c>
      <c r="AY252">
        <v>3.112628949768708E-5</v>
      </c>
      <c r="AZ252">
        <v>3.112628949768708E-5</v>
      </c>
      <c r="BA252">
        <v>3.2458909825042298E-5</v>
      </c>
      <c r="BB252">
        <v>3.2458909825042298E-5</v>
      </c>
      <c r="BC252">
        <v>3.0425953909072237E-5</v>
      </c>
      <c r="BD252">
        <v>3.0425953909072237E-5</v>
      </c>
      <c r="BE252">
        <v>2.8514755662560956E-5</v>
      </c>
      <c r="BF252">
        <v>2.8514755662560956E-5</v>
      </c>
      <c r="BG252">
        <v>2.5711977530845059E-5</v>
      </c>
      <c r="BH252">
        <v>2.5711977530845059E-5</v>
      </c>
      <c r="BI252">
        <v>2.6708519026642644E-5</v>
      </c>
      <c r="BJ252">
        <v>2.6708519026642644E-5</v>
      </c>
      <c r="BK252">
        <v>2.7135693220163896E-5</v>
      </c>
      <c r="BL252">
        <v>2.7135693220163896E-5</v>
      </c>
      <c r="BM252">
        <v>2.9340600155826779E-5</v>
      </c>
      <c r="BN252">
        <v>2.9340600155826779E-5</v>
      </c>
      <c r="BO252">
        <v>2.9105103083697353E-5</v>
      </c>
      <c r="BP252">
        <v>2.9105103083697353E-5</v>
      </c>
      <c r="BQ252">
        <v>3.0662821666972877E-5</v>
      </c>
      <c r="BR252">
        <v>3.0662821666972877E-5</v>
      </c>
      <c r="BS252">
        <v>3.3032369795349098E-5</v>
      </c>
      <c r="BT252">
        <v>3.3032369795349098E-5</v>
      </c>
      <c r="BU252">
        <v>3.3955539934626932E-5</v>
      </c>
      <c r="BV252">
        <v>3.3955539934626932E-5</v>
      </c>
      <c r="BW252">
        <v>3.4026446232739489E-5</v>
      </c>
      <c r="BX252">
        <v>3.4026446232739489E-5</v>
      </c>
      <c r="BY252">
        <v>3.4122019558432947E-5</v>
      </c>
      <c r="BZ252">
        <v>3.4122019558432947E-5</v>
      </c>
      <c r="CA252">
        <v>3.3199478101080568E-5</v>
      </c>
      <c r="CB252">
        <v>3.3199478101080568E-5</v>
      </c>
      <c r="CC252">
        <v>3.4866937728085192E-5</v>
      </c>
      <c r="CD252">
        <v>3.4866937728085192E-5</v>
      </c>
      <c r="CE252">
        <v>3.554818504541529E-5</v>
      </c>
      <c r="CF252">
        <v>3.554818504541529E-5</v>
      </c>
      <c r="CG252">
        <v>3.6151103190872229E-5</v>
      </c>
      <c r="CH252">
        <v>3.6151103190872229E-5</v>
      </c>
      <c r="CI252">
        <v>3.4508364250033953E-5</v>
      </c>
      <c r="CJ252">
        <v>3.4508364250033953E-5</v>
      </c>
      <c r="CK252">
        <v>3.2065212782568521E-5</v>
      </c>
      <c r="CL252">
        <v>3.2065212782568521E-5</v>
      </c>
      <c r="CM252">
        <v>3.0633401192289442E-5</v>
      </c>
      <c r="CN252">
        <v>3.0633401192289442E-5</v>
      </c>
      <c r="CO252">
        <v>2.8741859241293379E-5</v>
      </c>
      <c r="CP252">
        <v>2.8741859241293379E-5</v>
      </c>
      <c r="CQ252">
        <v>2.5459092787314935E-5</v>
      </c>
      <c r="CR252">
        <v>2.5459092787314935E-5</v>
      </c>
      <c r="CS252">
        <v>2.1550052815944955E-5</v>
      </c>
      <c r="CT252">
        <v>2.1550052815944955E-5</v>
      </c>
      <c r="CU252" s="12"/>
      <c r="CV252" s="12"/>
      <c r="CW252" s="12"/>
      <c r="CX252" s="12"/>
    </row>
    <row r="253" spans="1:102" x14ac:dyDescent="0.25">
      <c r="A253" s="10" t="s">
        <v>6</v>
      </c>
      <c r="B253" s="11">
        <v>44444</v>
      </c>
      <c r="C253">
        <v>1.850240983049721E-5</v>
      </c>
      <c r="D253">
        <v>1.850240983049721E-5</v>
      </c>
      <c r="E253">
        <v>1.5816243575590198E-5</v>
      </c>
      <c r="F253">
        <v>1.5816243575590198E-5</v>
      </c>
      <c r="G253">
        <v>1.4318885183628915E-5</v>
      </c>
      <c r="H253">
        <v>1.4318885183628915E-5</v>
      </c>
      <c r="I253">
        <v>1.3279613072207346E-5</v>
      </c>
      <c r="J253">
        <v>1.3279613072207346E-5</v>
      </c>
      <c r="K253">
        <v>1.2405708281328679E-5</v>
      </c>
      <c r="L253">
        <v>1.2405708281328679E-5</v>
      </c>
      <c r="M253">
        <v>1.177189783787844E-5</v>
      </c>
      <c r="N253">
        <v>1.177189783787844E-5</v>
      </c>
      <c r="O253">
        <v>1.1432402301882103E-5</v>
      </c>
      <c r="P253">
        <v>1.1432402301882103E-5</v>
      </c>
      <c r="Q253">
        <v>1.1184691360736953E-5</v>
      </c>
      <c r="R253">
        <v>1.1184691360736953E-5</v>
      </c>
      <c r="S253">
        <v>1.119057517537314E-5</v>
      </c>
      <c r="T253">
        <v>1.119057517537314E-5</v>
      </c>
      <c r="U253">
        <v>1.092741035406919E-5</v>
      </c>
      <c r="V253">
        <v>1.092741035406919E-5</v>
      </c>
      <c r="W253">
        <v>1.1407415948284343E-5</v>
      </c>
      <c r="X253">
        <v>1.1407415948284343E-5</v>
      </c>
      <c r="Y253">
        <v>1.2686899207273659E-5</v>
      </c>
      <c r="Z253">
        <v>1.2686899207273659E-5</v>
      </c>
      <c r="AA253">
        <v>1.3081119728810901E-5</v>
      </c>
      <c r="AB253">
        <v>1.3081119728810901E-5</v>
      </c>
      <c r="AC253">
        <v>1.4435378997934361E-5</v>
      </c>
      <c r="AD253">
        <v>1.4435378997934361E-5</v>
      </c>
      <c r="AE253">
        <v>1.5626215666481407E-5</v>
      </c>
      <c r="AF253">
        <v>1.5626215666481407E-5</v>
      </c>
      <c r="AG253">
        <v>1.7580220565412022E-5</v>
      </c>
      <c r="AH253">
        <v>1.7580220565412022E-5</v>
      </c>
      <c r="AI253">
        <v>2.0500334481060718E-5</v>
      </c>
      <c r="AJ253">
        <v>2.0500334481060718E-5</v>
      </c>
      <c r="AK253">
        <v>2.3310801534215948E-5</v>
      </c>
      <c r="AL253">
        <v>2.3310801534215948E-5</v>
      </c>
      <c r="AM253">
        <v>2.5922943679172864E-5</v>
      </c>
      <c r="AN253">
        <v>2.5922943679172864E-5</v>
      </c>
      <c r="AO253">
        <v>2.9769514752032126E-5</v>
      </c>
      <c r="AP253">
        <v>2.9769514752032126E-5</v>
      </c>
      <c r="AQ253">
        <v>3.1904143504306547E-5</v>
      </c>
      <c r="AR253">
        <v>3.1904143504306547E-5</v>
      </c>
      <c r="AS253">
        <v>3.109780731849741E-5</v>
      </c>
      <c r="AT253">
        <v>3.109780731849741E-5</v>
      </c>
      <c r="AU253">
        <v>3.4830497112426408E-5</v>
      </c>
      <c r="AV253">
        <v>3.4830497112426408E-5</v>
      </c>
      <c r="AW253">
        <v>3.4081805134310182E-5</v>
      </c>
      <c r="AX253">
        <v>3.4081805134310182E-5</v>
      </c>
      <c r="AY253">
        <v>3.5326324299841654E-5</v>
      </c>
      <c r="AZ253">
        <v>3.5326324299841654E-5</v>
      </c>
      <c r="BA253">
        <v>3.4156944762964628E-5</v>
      </c>
      <c r="BB253">
        <v>3.4156944762964628E-5</v>
      </c>
      <c r="BC253">
        <v>3.4310083158740082E-5</v>
      </c>
      <c r="BD253">
        <v>3.4310083158740082E-5</v>
      </c>
      <c r="BE253">
        <v>3.3725893650261897E-5</v>
      </c>
      <c r="BF253">
        <v>3.3725893650261897E-5</v>
      </c>
      <c r="BG253">
        <v>3.2676768478042862E-5</v>
      </c>
      <c r="BH253">
        <v>3.2676768478042862E-5</v>
      </c>
      <c r="BI253">
        <v>3.1743204571255204E-5</v>
      </c>
      <c r="BJ253">
        <v>3.1743204571255204E-5</v>
      </c>
      <c r="BK253">
        <v>2.9596565179899191E-5</v>
      </c>
      <c r="BL253">
        <v>2.9596565179899191E-5</v>
      </c>
      <c r="BM253">
        <v>2.9810637746302505E-5</v>
      </c>
      <c r="BN253">
        <v>2.9810637746302505E-5</v>
      </c>
      <c r="BO253">
        <v>3.0234051526798415E-5</v>
      </c>
      <c r="BP253">
        <v>3.0234051526798415E-5</v>
      </c>
      <c r="BQ253">
        <v>3.1217987288296191E-5</v>
      </c>
      <c r="BR253">
        <v>3.1217987288296191E-5</v>
      </c>
      <c r="BS253">
        <v>3.4254376812587522E-5</v>
      </c>
      <c r="BT253">
        <v>3.4254376812587522E-5</v>
      </c>
      <c r="BU253">
        <v>3.4424644679953377E-5</v>
      </c>
      <c r="BV253">
        <v>3.4424644679953377E-5</v>
      </c>
      <c r="BW253">
        <v>3.4705630576443194E-5</v>
      </c>
      <c r="BX253">
        <v>3.4705630576443194E-5</v>
      </c>
      <c r="BY253">
        <v>3.5484402308267579E-5</v>
      </c>
      <c r="BZ253">
        <v>3.5484402308267579E-5</v>
      </c>
      <c r="CA253">
        <v>3.6860855505002454E-5</v>
      </c>
      <c r="CB253">
        <v>3.6860855505002454E-5</v>
      </c>
      <c r="CC253">
        <v>3.971343102831235E-5</v>
      </c>
      <c r="CD253">
        <v>3.971343102831235E-5</v>
      </c>
      <c r="CE253">
        <v>4.0146730200826316E-5</v>
      </c>
      <c r="CF253">
        <v>4.0146730200826316E-5</v>
      </c>
      <c r="CG253">
        <v>3.9952769894445566E-5</v>
      </c>
      <c r="CH253">
        <v>3.9952769894445566E-5</v>
      </c>
      <c r="CI253">
        <v>3.7331620627385386E-5</v>
      </c>
      <c r="CJ253">
        <v>3.7331620627385386E-5</v>
      </c>
      <c r="CK253">
        <v>3.3287047351028414E-5</v>
      </c>
      <c r="CL253">
        <v>3.3287047351028414E-5</v>
      </c>
      <c r="CM253">
        <v>3.038170571093366E-5</v>
      </c>
      <c r="CN253">
        <v>3.038170571093366E-5</v>
      </c>
      <c r="CO253">
        <v>2.6724005709944186E-5</v>
      </c>
      <c r="CP253">
        <v>2.6724005709944186E-5</v>
      </c>
      <c r="CQ253">
        <v>2.2856921657020776E-5</v>
      </c>
      <c r="CR253">
        <v>2.2856921657020776E-5</v>
      </c>
      <c r="CS253">
        <v>1.9423361177012452E-5</v>
      </c>
      <c r="CT253">
        <v>1.9423361177012452E-5</v>
      </c>
      <c r="CU253" s="12"/>
      <c r="CV253" s="12"/>
      <c r="CW253" s="12"/>
      <c r="CX253" s="12"/>
    </row>
    <row r="254" spans="1:102" x14ac:dyDescent="0.25">
      <c r="A254" s="10" t="s">
        <v>7</v>
      </c>
      <c r="B254" s="11">
        <v>44445</v>
      </c>
      <c r="C254">
        <v>1.6406489649753986E-5</v>
      </c>
      <c r="D254">
        <v>1.6406489649753986E-5</v>
      </c>
      <c r="E254">
        <v>1.3862858409428563E-5</v>
      </c>
      <c r="F254">
        <v>1.3862858409428563E-5</v>
      </c>
      <c r="G254">
        <v>1.2279208237947553E-5</v>
      </c>
      <c r="H254">
        <v>1.2279208237947553E-5</v>
      </c>
      <c r="I254">
        <v>1.1387639062522066E-5</v>
      </c>
      <c r="J254">
        <v>1.1387639062522066E-5</v>
      </c>
      <c r="K254">
        <v>1.0537143832312191E-5</v>
      </c>
      <c r="L254">
        <v>1.0537143832312191E-5</v>
      </c>
      <c r="M254">
        <v>1.0410053435337667E-5</v>
      </c>
      <c r="N254">
        <v>1.0410053435337667E-5</v>
      </c>
      <c r="O254">
        <v>9.9896237021324792E-6</v>
      </c>
      <c r="P254">
        <v>9.9896237021324792E-6</v>
      </c>
      <c r="Q254">
        <v>1.0253300160306632E-5</v>
      </c>
      <c r="R254">
        <v>1.0253300160306632E-5</v>
      </c>
      <c r="S254">
        <v>1.0395386083084097E-5</v>
      </c>
      <c r="T254">
        <v>1.0395386083084097E-5</v>
      </c>
      <c r="U254">
        <v>1.0664959394391222E-5</v>
      </c>
      <c r="V254">
        <v>1.0664959394391222E-5</v>
      </c>
      <c r="W254">
        <v>1.2119830729404895E-5</v>
      </c>
      <c r="X254">
        <v>1.2119830729404895E-5</v>
      </c>
      <c r="Y254">
        <v>1.3246299223948408E-5</v>
      </c>
      <c r="Z254">
        <v>1.3246299223948408E-5</v>
      </c>
      <c r="AA254">
        <v>1.5910030583437562E-5</v>
      </c>
      <c r="AB254">
        <v>1.5910030583437562E-5</v>
      </c>
      <c r="AC254">
        <v>2.0864751486682966E-5</v>
      </c>
      <c r="AD254">
        <v>2.0864751486682966E-5</v>
      </c>
      <c r="AE254">
        <v>2.6494028782207761E-5</v>
      </c>
      <c r="AF254">
        <v>2.6494028782207761E-5</v>
      </c>
      <c r="AG254">
        <v>2.5325022812983011E-5</v>
      </c>
      <c r="AH254">
        <v>2.5325022812983011E-5</v>
      </c>
      <c r="AI254">
        <v>2.4256624830630459E-5</v>
      </c>
      <c r="AJ254">
        <v>2.4256624830630459E-5</v>
      </c>
      <c r="AK254">
        <v>2.2754503171831369E-5</v>
      </c>
      <c r="AL254">
        <v>2.2754503171831369E-5</v>
      </c>
      <c r="AM254">
        <v>2.2796768901742471E-5</v>
      </c>
      <c r="AN254">
        <v>2.2796768901742471E-5</v>
      </c>
      <c r="AO254">
        <v>2.2608826238604015E-5</v>
      </c>
      <c r="AP254">
        <v>2.2608826238604015E-5</v>
      </c>
      <c r="AQ254">
        <v>2.2971436822682834E-5</v>
      </c>
      <c r="AR254">
        <v>2.2971436822682834E-5</v>
      </c>
      <c r="AS254">
        <v>2.3724566866030118E-5</v>
      </c>
      <c r="AT254">
        <v>2.3724566866030118E-5</v>
      </c>
      <c r="AU254">
        <v>2.483042897427805E-5</v>
      </c>
      <c r="AV254">
        <v>2.483042897427805E-5</v>
      </c>
      <c r="AW254">
        <v>2.5181566062333534E-5</v>
      </c>
      <c r="AX254">
        <v>2.5181566062333534E-5</v>
      </c>
      <c r="AY254">
        <v>2.5492521540299577E-5</v>
      </c>
      <c r="AZ254">
        <v>2.5492521540299577E-5</v>
      </c>
      <c r="BA254">
        <v>2.5800052387825395E-5</v>
      </c>
      <c r="BB254">
        <v>2.5800052387825395E-5</v>
      </c>
      <c r="BC254">
        <v>2.4472452555439706E-5</v>
      </c>
      <c r="BD254">
        <v>2.4472452555439706E-5</v>
      </c>
      <c r="BE254">
        <v>2.4975673534747046E-5</v>
      </c>
      <c r="BF254">
        <v>2.4975673534747046E-5</v>
      </c>
      <c r="BG254">
        <v>2.6091171230999192E-5</v>
      </c>
      <c r="BH254">
        <v>2.6091171230999192E-5</v>
      </c>
      <c r="BI254">
        <v>2.6775183837225377E-5</v>
      </c>
      <c r="BJ254">
        <v>2.6775183837225377E-5</v>
      </c>
      <c r="BK254">
        <v>3.0138317004269716E-5</v>
      </c>
      <c r="BL254">
        <v>3.0138317004269716E-5</v>
      </c>
      <c r="BM254">
        <v>3.0362910863623569E-5</v>
      </c>
      <c r="BN254">
        <v>3.0362910863623569E-5</v>
      </c>
      <c r="BO254">
        <v>3.2973968963152822E-5</v>
      </c>
      <c r="BP254">
        <v>3.2973968963152822E-5</v>
      </c>
      <c r="BQ254">
        <v>3.4544963250268821E-5</v>
      </c>
      <c r="BR254">
        <v>3.4544963250268821E-5</v>
      </c>
      <c r="BS254">
        <v>3.6545774559679833E-5</v>
      </c>
      <c r="BT254">
        <v>3.6545774559679833E-5</v>
      </c>
      <c r="BU254">
        <v>3.6378497216426096E-5</v>
      </c>
      <c r="BV254">
        <v>3.6378497216426096E-5</v>
      </c>
      <c r="BW254">
        <v>3.6172441499459569E-5</v>
      </c>
      <c r="BX254">
        <v>3.6172441499459569E-5</v>
      </c>
      <c r="BY254">
        <v>3.6589318568830574E-5</v>
      </c>
      <c r="BZ254">
        <v>3.6589318568830574E-5</v>
      </c>
      <c r="CA254">
        <v>3.6678751944696786E-5</v>
      </c>
      <c r="CB254">
        <v>3.6678751944696786E-5</v>
      </c>
      <c r="CC254">
        <v>3.7515425198779298E-5</v>
      </c>
      <c r="CD254">
        <v>3.7515425198779298E-5</v>
      </c>
      <c r="CE254">
        <v>4.0130105665886343E-5</v>
      </c>
      <c r="CF254">
        <v>4.0130105665886343E-5</v>
      </c>
      <c r="CG254">
        <v>4.0049695873122887E-5</v>
      </c>
      <c r="CH254">
        <v>4.0049695873122887E-5</v>
      </c>
      <c r="CI254">
        <v>3.9004438451606139E-5</v>
      </c>
      <c r="CJ254">
        <v>3.9004438451606139E-5</v>
      </c>
      <c r="CK254">
        <v>3.53922043568355E-5</v>
      </c>
      <c r="CL254">
        <v>3.53922043568355E-5</v>
      </c>
      <c r="CM254">
        <v>3.0134273826029712E-5</v>
      </c>
      <c r="CN254">
        <v>3.0134273826029712E-5</v>
      </c>
      <c r="CO254">
        <v>2.713917130214231E-5</v>
      </c>
      <c r="CP254">
        <v>2.713917130214231E-5</v>
      </c>
      <c r="CQ254">
        <v>2.2324348370082071E-5</v>
      </c>
      <c r="CR254">
        <v>2.2324348370082071E-5</v>
      </c>
      <c r="CS254">
        <v>1.9557623972544565E-5</v>
      </c>
      <c r="CT254">
        <v>1.9557623972544565E-5</v>
      </c>
      <c r="CU254" s="12"/>
      <c r="CV254" s="12"/>
      <c r="CW254" s="12"/>
      <c r="CX254" s="12"/>
    </row>
    <row r="255" spans="1:102" x14ac:dyDescent="0.25">
      <c r="A255" s="10" t="s">
        <v>8</v>
      </c>
      <c r="B255" s="11">
        <v>44446</v>
      </c>
      <c r="C255">
        <v>1.6333742019701462E-5</v>
      </c>
      <c r="D255">
        <v>1.6333742019701462E-5</v>
      </c>
      <c r="E255">
        <v>1.3691280313476696E-5</v>
      </c>
      <c r="F255">
        <v>1.3691280313476696E-5</v>
      </c>
      <c r="G255">
        <v>1.1749813914371175E-5</v>
      </c>
      <c r="H255">
        <v>1.1749813914371175E-5</v>
      </c>
      <c r="I255">
        <v>1.1259962827760623E-5</v>
      </c>
      <c r="J255">
        <v>1.1259962827760623E-5</v>
      </c>
      <c r="K255">
        <v>1.1092017600167082E-5</v>
      </c>
      <c r="L255">
        <v>1.1092017600167082E-5</v>
      </c>
      <c r="M255">
        <v>1.0621143029980502E-5</v>
      </c>
      <c r="N255">
        <v>1.0621143029980502E-5</v>
      </c>
      <c r="O255">
        <v>1.0340647938677325E-5</v>
      </c>
      <c r="P255">
        <v>1.0340647938677325E-5</v>
      </c>
      <c r="Q255">
        <v>9.8418686998011032E-6</v>
      </c>
      <c r="R255">
        <v>9.8418686998011032E-6</v>
      </c>
      <c r="S255">
        <v>1.0904299245832089E-5</v>
      </c>
      <c r="T255">
        <v>1.0904299245832089E-5</v>
      </c>
      <c r="U255">
        <v>1.0552478284980091E-5</v>
      </c>
      <c r="V255">
        <v>1.0552478284980091E-5</v>
      </c>
      <c r="W255">
        <v>1.144029385741594E-5</v>
      </c>
      <c r="X255">
        <v>1.144029385741594E-5</v>
      </c>
      <c r="Y255">
        <v>1.3484026105764172E-5</v>
      </c>
      <c r="Z255">
        <v>1.3484026105764172E-5</v>
      </c>
      <c r="AA255">
        <v>1.5692343341567845E-5</v>
      </c>
      <c r="AB255">
        <v>1.5692343341567845E-5</v>
      </c>
      <c r="AC255">
        <v>2.267823736942266E-5</v>
      </c>
      <c r="AD255">
        <v>2.267823736942266E-5</v>
      </c>
      <c r="AE255">
        <v>2.609176272378498E-5</v>
      </c>
      <c r="AF255">
        <v>2.609176272378498E-5</v>
      </c>
      <c r="AG255">
        <v>2.7742871369037068E-5</v>
      </c>
      <c r="AH255">
        <v>2.7742871369037068E-5</v>
      </c>
      <c r="AI255">
        <v>2.6809641368902178E-5</v>
      </c>
      <c r="AJ255">
        <v>2.6809641368902178E-5</v>
      </c>
      <c r="AK255">
        <v>2.5402283030086718E-5</v>
      </c>
      <c r="AL255">
        <v>2.5402283030086718E-5</v>
      </c>
      <c r="AM255">
        <v>2.5952995015428268E-5</v>
      </c>
      <c r="AN255">
        <v>2.5952995015428268E-5</v>
      </c>
      <c r="AO255">
        <v>2.4545795612380177E-5</v>
      </c>
      <c r="AP255">
        <v>2.4545795612380177E-5</v>
      </c>
      <c r="AQ255">
        <v>2.3523619888707837E-5</v>
      </c>
      <c r="AR255">
        <v>2.3523619888707837E-5</v>
      </c>
      <c r="AS255">
        <v>2.2398591637847564E-5</v>
      </c>
      <c r="AT255">
        <v>2.2398591637847564E-5</v>
      </c>
      <c r="AU255">
        <v>2.2326897567353906E-5</v>
      </c>
      <c r="AV255">
        <v>2.2326897567353906E-5</v>
      </c>
      <c r="AW255">
        <v>2.3782665426020052E-5</v>
      </c>
      <c r="AX255">
        <v>2.3782665426020052E-5</v>
      </c>
      <c r="AY255">
        <v>2.8203576614197739E-5</v>
      </c>
      <c r="AZ255">
        <v>2.8203576614197739E-5</v>
      </c>
      <c r="BA255">
        <v>2.6366137065104121E-5</v>
      </c>
      <c r="BB255">
        <v>2.6366137065104121E-5</v>
      </c>
      <c r="BC255">
        <v>2.468827931613987E-5</v>
      </c>
      <c r="BD255">
        <v>2.468827931613987E-5</v>
      </c>
      <c r="BE255">
        <v>2.3571670604564448E-5</v>
      </c>
      <c r="BF255">
        <v>2.3571670604564448E-5</v>
      </c>
      <c r="BG255">
        <v>2.4417938471711228E-5</v>
      </c>
      <c r="BH255">
        <v>2.4417938471711228E-5</v>
      </c>
      <c r="BI255">
        <v>2.495114996146474E-5</v>
      </c>
      <c r="BJ255">
        <v>2.495114996146474E-5</v>
      </c>
      <c r="BK255">
        <v>2.6451667320830564E-5</v>
      </c>
      <c r="BL255">
        <v>2.6451667320830564E-5</v>
      </c>
      <c r="BM255">
        <v>2.8361519358911954E-5</v>
      </c>
      <c r="BN255">
        <v>2.8361519358911954E-5</v>
      </c>
      <c r="BO255">
        <v>3.0414640220747199E-5</v>
      </c>
      <c r="BP255">
        <v>3.0414640220747199E-5</v>
      </c>
      <c r="BQ255">
        <v>3.2122142111418006E-5</v>
      </c>
      <c r="BR255">
        <v>3.2122142111418006E-5</v>
      </c>
      <c r="BS255">
        <v>3.448803475146892E-5</v>
      </c>
      <c r="BT255">
        <v>3.448803475146892E-5</v>
      </c>
      <c r="BU255">
        <v>3.5194669005493949E-5</v>
      </c>
      <c r="BV255">
        <v>3.5194669005493949E-5</v>
      </c>
      <c r="BW255">
        <v>3.608365523001004E-5</v>
      </c>
      <c r="BX255">
        <v>3.608365523001004E-5</v>
      </c>
      <c r="BY255">
        <v>3.6895060502494106E-5</v>
      </c>
      <c r="BZ255">
        <v>3.6895060502494106E-5</v>
      </c>
      <c r="CA255">
        <v>3.4867529091347344E-5</v>
      </c>
      <c r="CB255">
        <v>3.4867529091347344E-5</v>
      </c>
      <c r="CC255">
        <v>3.837756667358039E-5</v>
      </c>
      <c r="CD255">
        <v>3.837756667358039E-5</v>
      </c>
      <c r="CE255">
        <v>4.0513100618776254E-5</v>
      </c>
      <c r="CF255">
        <v>4.0513100618776254E-5</v>
      </c>
      <c r="CG255">
        <v>4.0254303960153235E-5</v>
      </c>
      <c r="CH255">
        <v>4.0254303960153235E-5</v>
      </c>
      <c r="CI255">
        <v>3.9763098691991488E-5</v>
      </c>
      <c r="CJ255">
        <v>3.9763098691991488E-5</v>
      </c>
      <c r="CK255">
        <v>3.7156402909676334E-5</v>
      </c>
      <c r="CL255">
        <v>3.7156402909676334E-5</v>
      </c>
      <c r="CM255">
        <v>3.3773302208181606E-5</v>
      </c>
      <c r="CN255">
        <v>3.3773302208181606E-5</v>
      </c>
      <c r="CO255">
        <v>2.8641115401717885E-5</v>
      </c>
      <c r="CP255">
        <v>2.8641115401717885E-5</v>
      </c>
      <c r="CQ255">
        <v>2.3319671091086701E-5</v>
      </c>
      <c r="CR255">
        <v>2.3319671091086701E-5</v>
      </c>
      <c r="CS255">
        <v>2.0137398765154944E-5</v>
      </c>
      <c r="CT255">
        <v>2.0137398765154944E-5</v>
      </c>
      <c r="CU255" s="12"/>
      <c r="CV255" s="12"/>
      <c r="CW255" s="12"/>
      <c r="CX255" s="12"/>
    </row>
    <row r="256" spans="1:102" x14ac:dyDescent="0.25">
      <c r="A256" s="10" t="s">
        <v>9</v>
      </c>
      <c r="B256" s="11">
        <v>44447</v>
      </c>
      <c r="C256">
        <v>1.7403844120146133E-5</v>
      </c>
      <c r="D256">
        <v>1.7403844120146133E-5</v>
      </c>
      <c r="E256">
        <v>1.4375114003795072E-5</v>
      </c>
      <c r="F256">
        <v>1.4375114003795072E-5</v>
      </c>
      <c r="G256">
        <v>1.2858518648581966E-5</v>
      </c>
      <c r="H256">
        <v>1.2858518648581966E-5</v>
      </c>
      <c r="I256">
        <v>1.2417554934366178E-5</v>
      </c>
      <c r="J256">
        <v>1.2417554934366178E-5</v>
      </c>
      <c r="K256">
        <v>1.1745421206855956E-5</v>
      </c>
      <c r="L256">
        <v>1.1745421206855956E-5</v>
      </c>
      <c r="M256">
        <v>1.1674336814354846E-5</v>
      </c>
      <c r="N256">
        <v>1.1674336814354846E-5</v>
      </c>
      <c r="O256">
        <v>1.1408926735993258E-5</v>
      </c>
      <c r="P256">
        <v>1.1408926735993258E-5</v>
      </c>
      <c r="Q256">
        <v>1.1650295360123321E-5</v>
      </c>
      <c r="R256">
        <v>1.1650295360123321E-5</v>
      </c>
      <c r="S256">
        <v>1.1241958778166299E-5</v>
      </c>
      <c r="T256">
        <v>1.1241958778166299E-5</v>
      </c>
      <c r="U256">
        <v>1.172348850619678E-5</v>
      </c>
      <c r="V256">
        <v>1.172348850619678E-5</v>
      </c>
      <c r="W256">
        <v>1.2145294364937019E-5</v>
      </c>
      <c r="X256">
        <v>1.2145294364937019E-5</v>
      </c>
      <c r="Y256">
        <v>1.4572999714423459E-5</v>
      </c>
      <c r="Z256">
        <v>1.4572999714423459E-5</v>
      </c>
      <c r="AA256">
        <v>1.7949072789754835E-5</v>
      </c>
      <c r="AB256">
        <v>1.7949072789754835E-5</v>
      </c>
      <c r="AC256">
        <v>2.3432371556844688E-5</v>
      </c>
      <c r="AD256">
        <v>2.3432371556844688E-5</v>
      </c>
      <c r="AE256">
        <v>2.6989709320361455E-5</v>
      </c>
      <c r="AF256">
        <v>2.6989709320361455E-5</v>
      </c>
      <c r="AG256">
        <v>2.6999923070827447E-5</v>
      </c>
      <c r="AH256">
        <v>2.6999923070827447E-5</v>
      </c>
      <c r="AI256">
        <v>2.6537116536801632E-5</v>
      </c>
      <c r="AJ256">
        <v>2.6537116536801632E-5</v>
      </c>
      <c r="AK256">
        <v>2.5039316267674859E-5</v>
      </c>
      <c r="AL256">
        <v>2.5039316267674859E-5</v>
      </c>
      <c r="AM256">
        <v>2.4064115240611584E-5</v>
      </c>
      <c r="AN256">
        <v>2.4064115240611584E-5</v>
      </c>
      <c r="AO256">
        <v>2.3656828256930196E-5</v>
      </c>
      <c r="AP256">
        <v>2.3656828256930196E-5</v>
      </c>
      <c r="AQ256">
        <v>2.2687417320446227E-5</v>
      </c>
      <c r="AR256">
        <v>2.2687417320446227E-5</v>
      </c>
      <c r="AS256">
        <v>2.3235766575282053E-5</v>
      </c>
      <c r="AT256">
        <v>2.3235766575282053E-5</v>
      </c>
      <c r="AU256">
        <v>2.4839449428216255E-5</v>
      </c>
      <c r="AV256">
        <v>2.4839449428216255E-5</v>
      </c>
      <c r="AW256">
        <v>2.483215398627622E-5</v>
      </c>
      <c r="AX256">
        <v>2.483215398627622E-5</v>
      </c>
      <c r="AY256">
        <v>2.4284155831091435E-5</v>
      </c>
      <c r="AZ256">
        <v>2.4284155831091435E-5</v>
      </c>
      <c r="BA256">
        <v>2.4413292394505182E-5</v>
      </c>
      <c r="BB256">
        <v>2.4413292394505182E-5</v>
      </c>
      <c r="BC256">
        <v>2.1917201115562979E-5</v>
      </c>
      <c r="BD256">
        <v>2.1917201115562979E-5</v>
      </c>
      <c r="BE256">
        <v>2.1135120417086137E-5</v>
      </c>
      <c r="BF256">
        <v>2.1135120417086137E-5</v>
      </c>
      <c r="BG256">
        <v>2.1781818442524253E-5</v>
      </c>
      <c r="BH256">
        <v>2.1781818442524253E-5</v>
      </c>
      <c r="BI256">
        <v>2.4167443514138044E-5</v>
      </c>
      <c r="BJ256">
        <v>2.4167443514138044E-5</v>
      </c>
      <c r="BK256">
        <v>2.4656771952474917E-5</v>
      </c>
      <c r="BL256">
        <v>2.4656771952474917E-5</v>
      </c>
      <c r="BM256">
        <v>2.769393368129999E-5</v>
      </c>
      <c r="BN256">
        <v>2.769393368129999E-5</v>
      </c>
      <c r="BO256">
        <v>3.0872929805933072E-5</v>
      </c>
      <c r="BP256">
        <v>3.0872929805933072E-5</v>
      </c>
      <c r="BQ256">
        <v>3.0604348923444344E-5</v>
      </c>
      <c r="BR256">
        <v>3.0604348923444344E-5</v>
      </c>
      <c r="BS256">
        <v>3.2585344148344066E-5</v>
      </c>
      <c r="BT256">
        <v>3.2585344148344066E-5</v>
      </c>
      <c r="BU256">
        <v>3.366720913014115E-5</v>
      </c>
      <c r="BV256">
        <v>3.366720913014115E-5</v>
      </c>
      <c r="BW256">
        <v>3.2928457901497658E-5</v>
      </c>
      <c r="BX256">
        <v>3.2928457901497658E-5</v>
      </c>
      <c r="BY256">
        <v>3.309999276233217E-5</v>
      </c>
      <c r="BZ256">
        <v>3.309999276233217E-5</v>
      </c>
      <c r="CA256">
        <v>3.2569564283397148E-5</v>
      </c>
      <c r="CB256">
        <v>3.2569564283397148E-5</v>
      </c>
      <c r="CC256">
        <v>3.6106816303319139E-5</v>
      </c>
      <c r="CD256">
        <v>3.6106816303319139E-5</v>
      </c>
      <c r="CE256">
        <v>3.9106640018022197E-5</v>
      </c>
      <c r="CF256">
        <v>3.9106640018022197E-5</v>
      </c>
      <c r="CG256">
        <v>4.0772184005294503E-5</v>
      </c>
      <c r="CH256">
        <v>4.0772184005294503E-5</v>
      </c>
      <c r="CI256">
        <v>3.9221910458186371E-5</v>
      </c>
      <c r="CJ256">
        <v>3.9221910458186371E-5</v>
      </c>
      <c r="CK256">
        <v>3.6393210771702584E-5</v>
      </c>
      <c r="CL256">
        <v>3.6393210771702584E-5</v>
      </c>
      <c r="CM256">
        <v>3.2777391610064853E-5</v>
      </c>
      <c r="CN256">
        <v>3.2777391610064853E-5</v>
      </c>
      <c r="CO256">
        <v>2.873439028345879E-5</v>
      </c>
      <c r="CP256">
        <v>2.873439028345879E-5</v>
      </c>
      <c r="CQ256">
        <v>2.3260461559471217E-5</v>
      </c>
      <c r="CR256">
        <v>2.3260461559471217E-5</v>
      </c>
      <c r="CS256">
        <v>2.0083312049320209E-5</v>
      </c>
      <c r="CT256">
        <v>2.0083312049320209E-5</v>
      </c>
      <c r="CU256" s="12"/>
      <c r="CV256" s="12"/>
      <c r="CW256" s="12"/>
      <c r="CX256" s="12"/>
    </row>
    <row r="257" spans="1:102" x14ac:dyDescent="0.25">
      <c r="A257" s="10" t="s">
        <v>10</v>
      </c>
      <c r="B257" s="11">
        <v>44448</v>
      </c>
      <c r="C257">
        <v>1.643358656501802E-5</v>
      </c>
      <c r="D257">
        <v>1.643358656501802E-5</v>
      </c>
      <c r="E257">
        <v>1.4008565062353284E-5</v>
      </c>
      <c r="F257">
        <v>1.4008565062353284E-5</v>
      </c>
      <c r="G257">
        <v>1.2402575760947615E-5</v>
      </c>
      <c r="H257">
        <v>1.2402575760947615E-5</v>
      </c>
      <c r="I257">
        <v>1.1233369179714708E-5</v>
      </c>
      <c r="J257">
        <v>1.1233369179714708E-5</v>
      </c>
      <c r="K257">
        <v>1.1008206698089355E-5</v>
      </c>
      <c r="L257">
        <v>1.1008206698089355E-5</v>
      </c>
      <c r="M257">
        <v>1.0121021771611236E-5</v>
      </c>
      <c r="N257">
        <v>1.0121021771611236E-5</v>
      </c>
      <c r="O257">
        <v>9.9744820395974756E-6</v>
      </c>
      <c r="P257">
        <v>9.9744820395974756E-6</v>
      </c>
      <c r="Q257">
        <v>1.0288232791108893E-5</v>
      </c>
      <c r="R257">
        <v>1.0288232791108893E-5</v>
      </c>
      <c r="S257">
        <v>1.0021138316269785E-5</v>
      </c>
      <c r="T257">
        <v>1.0021138316269785E-5</v>
      </c>
      <c r="U257">
        <v>1.0311270583443081E-5</v>
      </c>
      <c r="V257">
        <v>1.0311270583443081E-5</v>
      </c>
      <c r="W257">
        <v>1.1876556328449167E-5</v>
      </c>
      <c r="X257">
        <v>1.1876556328449167E-5</v>
      </c>
      <c r="Y257">
        <v>1.3538479773503549E-5</v>
      </c>
      <c r="Z257">
        <v>1.3538479773503549E-5</v>
      </c>
      <c r="AA257">
        <v>1.5856374352041338E-5</v>
      </c>
      <c r="AB257">
        <v>1.5856374352041338E-5</v>
      </c>
      <c r="AC257">
        <v>2.1877299429015522E-5</v>
      </c>
      <c r="AD257">
        <v>2.1877299429015522E-5</v>
      </c>
      <c r="AE257">
        <v>2.6582236115888655E-5</v>
      </c>
      <c r="AF257">
        <v>2.6582236115888655E-5</v>
      </c>
      <c r="AG257">
        <v>2.7366366943083844E-5</v>
      </c>
      <c r="AH257">
        <v>2.7366366943083844E-5</v>
      </c>
      <c r="AI257">
        <v>2.3778150213671673E-5</v>
      </c>
      <c r="AJ257">
        <v>2.3778150213671673E-5</v>
      </c>
      <c r="AK257">
        <v>2.2367653492556039E-5</v>
      </c>
      <c r="AL257">
        <v>2.2367653492556039E-5</v>
      </c>
      <c r="AM257">
        <v>2.1760834986961533E-5</v>
      </c>
      <c r="AN257">
        <v>2.1760834986961533E-5</v>
      </c>
      <c r="AO257">
        <v>2.2712594597797982E-5</v>
      </c>
      <c r="AP257">
        <v>2.2712594597797982E-5</v>
      </c>
      <c r="AQ257">
        <v>2.1073294081152279E-5</v>
      </c>
      <c r="AR257">
        <v>2.1073294081152279E-5</v>
      </c>
      <c r="AS257">
        <v>1.9914490548768862E-5</v>
      </c>
      <c r="AT257">
        <v>1.9914490548768862E-5</v>
      </c>
      <c r="AU257">
        <v>1.9318580225777795E-5</v>
      </c>
      <c r="AV257">
        <v>1.9318580225777795E-5</v>
      </c>
      <c r="AW257">
        <v>2.4293240763616254E-5</v>
      </c>
      <c r="AX257">
        <v>2.4293240763616254E-5</v>
      </c>
      <c r="AY257">
        <v>2.4855696217198298E-5</v>
      </c>
      <c r="AZ257">
        <v>2.4855696217198298E-5</v>
      </c>
      <c r="BA257">
        <v>2.3396920911969648E-5</v>
      </c>
      <c r="BB257">
        <v>2.3396920911969648E-5</v>
      </c>
      <c r="BC257">
        <v>2.1741567963559421E-5</v>
      </c>
      <c r="BD257">
        <v>2.1741567963559421E-5</v>
      </c>
      <c r="BE257">
        <v>2.1065004646319756E-5</v>
      </c>
      <c r="BF257">
        <v>2.1065004646319756E-5</v>
      </c>
      <c r="BG257">
        <v>2.0901341580328965E-5</v>
      </c>
      <c r="BH257">
        <v>2.0901341580328965E-5</v>
      </c>
      <c r="BI257">
        <v>2.3022009414754282E-5</v>
      </c>
      <c r="BJ257">
        <v>2.3022009414754282E-5</v>
      </c>
      <c r="BK257">
        <v>2.4489063532295221E-5</v>
      </c>
      <c r="BL257">
        <v>2.4489063532295221E-5</v>
      </c>
      <c r="BM257">
        <v>2.5560578277567842E-5</v>
      </c>
      <c r="BN257">
        <v>2.5560578277567842E-5</v>
      </c>
      <c r="BO257">
        <v>2.8898711825817525E-5</v>
      </c>
      <c r="BP257">
        <v>2.8898711825817525E-5</v>
      </c>
      <c r="BQ257">
        <v>3.2027236761750569E-5</v>
      </c>
      <c r="BR257">
        <v>3.2027236761750569E-5</v>
      </c>
      <c r="BS257">
        <v>3.422581715957003E-5</v>
      </c>
      <c r="BT257">
        <v>3.422581715957003E-5</v>
      </c>
      <c r="BU257">
        <v>3.5062111828703596E-5</v>
      </c>
      <c r="BV257">
        <v>3.5062111828703596E-5</v>
      </c>
      <c r="BW257">
        <v>3.4189331334442448E-5</v>
      </c>
      <c r="BX257">
        <v>3.4189331334442448E-5</v>
      </c>
      <c r="BY257">
        <v>3.6746169373963317E-5</v>
      </c>
      <c r="BZ257">
        <v>3.6746169373963317E-5</v>
      </c>
      <c r="CA257">
        <v>3.6597392488466548E-5</v>
      </c>
      <c r="CB257">
        <v>3.6597392488466548E-5</v>
      </c>
      <c r="CC257">
        <v>3.9086548738403849E-5</v>
      </c>
      <c r="CD257">
        <v>3.9086548738403849E-5</v>
      </c>
      <c r="CE257">
        <v>4.1492003707616383E-5</v>
      </c>
      <c r="CF257">
        <v>4.1492003707616383E-5</v>
      </c>
      <c r="CG257">
        <v>4.1304012103212478E-5</v>
      </c>
      <c r="CH257">
        <v>4.1304012103212478E-5</v>
      </c>
      <c r="CI257">
        <v>3.7745701132621835E-5</v>
      </c>
      <c r="CJ257">
        <v>3.7745701132621835E-5</v>
      </c>
      <c r="CK257">
        <v>3.4603716042027802E-5</v>
      </c>
      <c r="CL257">
        <v>3.4603716042027802E-5</v>
      </c>
      <c r="CM257">
        <v>3.150022561034349E-5</v>
      </c>
      <c r="CN257">
        <v>3.150022561034349E-5</v>
      </c>
      <c r="CO257">
        <v>2.8678650539795473E-5</v>
      </c>
      <c r="CP257">
        <v>2.8678650539795473E-5</v>
      </c>
      <c r="CQ257">
        <v>2.3514107027902554E-5</v>
      </c>
      <c r="CR257">
        <v>2.3514107027902554E-5</v>
      </c>
      <c r="CS257">
        <v>2.0961317117637483E-5</v>
      </c>
      <c r="CT257">
        <v>2.0961317117637483E-5</v>
      </c>
      <c r="CU257" s="12"/>
      <c r="CV257" s="12"/>
      <c r="CW257" s="12"/>
      <c r="CX257" s="12"/>
    </row>
    <row r="258" spans="1:102" x14ac:dyDescent="0.25">
      <c r="A258" s="10" t="s">
        <v>11</v>
      </c>
      <c r="B258" s="11">
        <v>44449</v>
      </c>
      <c r="C258">
        <v>1.7434117474501175E-5</v>
      </c>
      <c r="D258">
        <v>1.7434117474501175E-5</v>
      </c>
      <c r="E258">
        <v>1.5092655444092466E-5</v>
      </c>
      <c r="F258">
        <v>1.5092655444092466E-5</v>
      </c>
      <c r="G258">
        <v>1.3069135367448997E-5</v>
      </c>
      <c r="H258">
        <v>1.3069135367448997E-5</v>
      </c>
      <c r="I258">
        <v>1.2520809903066272E-5</v>
      </c>
      <c r="J258">
        <v>1.2520809903066272E-5</v>
      </c>
      <c r="K258">
        <v>1.1724337480453413E-5</v>
      </c>
      <c r="L258">
        <v>1.1724337480453413E-5</v>
      </c>
      <c r="M258">
        <v>1.1015989686215444E-5</v>
      </c>
      <c r="N258">
        <v>1.1015989686215444E-5</v>
      </c>
      <c r="O258">
        <v>1.1373802345994561E-5</v>
      </c>
      <c r="P258">
        <v>1.1373802345994561E-5</v>
      </c>
      <c r="Q258">
        <v>1.08453807507481E-5</v>
      </c>
      <c r="R258">
        <v>1.08453807507481E-5</v>
      </c>
      <c r="S258">
        <v>1.1679827165129102E-5</v>
      </c>
      <c r="T258">
        <v>1.1679827165129102E-5</v>
      </c>
      <c r="U258">
        <v>1.1419273239534733E-5</v>
      </c>
      <c r="V258">
        <v>1.1419273239534733E-5</v>
      </c>
      <c r="W258">
        <v>1.219432572642913E-5</v>
      </c>
      <c r="X258">
        <v>1.219432572642913E-5</v>
      </c>
      <c r="Y258">
        <v>1.5047049530680676E-5</v>
      </c>
      <c r="Z258">
        <v>1.5047049530680676E-5</v>
      </c>
      <c r="AA258">
        <v>1.6829078159812811E-5</v>
      </c>
      <c r="AB258">
        <v>1.6829078159812811E-5</v>
      </c>
      <c r="AC258">
        <v>2.3012674372424638E-5</v>
      </c>
      <c r="AD258">
        <v>2.3012674372424638E-5</v>
      </c>
      <c r="AE258">
        <v>2.7030608173213884E-5</v>
      </c>
      <c r="AF258">
        <v>2.7030608173213884E-5</v>
      </c>
      <c r="AG258">
        <v>2.7256503047648416E-5</v>
      </c>
      <c r="AH258">
        <v>2.7256503047648416E-5</v>
      </c>
      <c r="AI258">
        <v>2.5801669014811078E-5</v>
      </c>
      <c r="AJ258">
        <v>2.5801669014811078E-5</v>
      </c>
      <c r="AK258">
        <v>2.3937622354978877E-5</v>
      </c>
      <c r="AL258">
        <v>2.3937622354978877E-5</v>
      </c>
      <c r="AM258">
        <v>2.1714154280962394E-5</v>
      </c>
      <c r="AN258">
        <v>2.1714154280962394E-5</v>
      </c>
      <c r="AO258">
        <v>2.2013040358276228E-5</v>
      </c>
      <c r="AP258">
        <v>2.2013040358276228E-5</v>
      </c>
      <c r="AQ258">
        <v>2.1140030690924263E-5</v>
      </c>
      <c r="AR258">
        <v>2.1140030690924263E-5</v>
      </c>
      <c r="AS258">
        <v>2.102798743174342E-5</v>
      </c>
      <c r="AT258">
        <v>2.102798743174342E-5</v>
      </c>
      <c r="AU258">
        <v>2.2069593943020185E-5</v>
      </c>
      <c r="AV258">
        <v>2.2069593943020185E-5</v>
      </c>
      <c r="AW258">
        <v>2.3331030104451213E-5</v>
      </c>
      <c r="AX258">
        <v>2.3331030104451213E-5</v>
      </c>
      <c r="AY258">
        <v>2.3828840890665482E-5</v>
      </c>
      <c r="AZ258">
        <v>2.3828840890665482E-5</v>
      </c>
      <c r="BA258">
        <v>2.3585794712974266E-5</v>
      </c>
      <c r="BB258">
        <v>2.3585794712974266E-5</v>
      </c>
      <c r="BC258">
        <v>2.2862696907902527E-5</v>
      </c>
      <c r="BD258">
        <v>2.2862696907902527E-5</v>
      </c>
      <c r="BE258">
        <v>2.1440271598465873E-5</v>
      </c>
      <c r="BF258">
        <v>2.1440271598465873E-5</v>
      </c>
      <c r="BG258">
        <v>2.0913374672240086E-5</v>
      </c>
      <c r="BH258">
        <v>2.0913374672240086E-5</v>
      </c>
      <c r="BI258">
        <v>2.2173387184885728E-5</v>
      </c>
      <c r="BJ258">
        <v>2.2173387184885728E-5</v>
      </c>
      <c r="BK258">
        <v>2.4017912226934677E-5</v>
      </c>
      <c r="BL258">
        <v>2.4017912226934677E-5</v>
      </c>
      <c r="BM258">
        <v>2.6957645174391467E-5</v>
      </c>
      <c r="BN258">
        <v>2.6957645174391467E-5</v>
      </c>
      <c r="BO258">
        <v>2.8993443642117371E-5</v>
      </c>
      <c r="BP258">
        <v>2.8993443642117371E-5</v>
      </c>
      <c r="BQ258">
        <v>3.1027052377484538E-5</v>
      </c>
      <c r="BR258">
        <v>3.1027052377484538E-5</v>
      </c>
      <c r="BS258">
        <v>3.2214755946904832E-5</v>
      </c>
      <c r="BT258">
        <v>3.2214755946904832E-5</v>
      </c>
      <c r="BU258">
        <v>3.2540761702513756E-5</v>
      </c>
      <c r="BV258">
        <v>3.2540761702513756E-5</v>
      </c>
      <c r="BW258">
        <v>3.5120306911352258E-5</v>
      </c>
      <c r="BX258">
        <v>3.5120306911352258E-5</v>
      </c>
      <c r="BY258">
        <v>3.5724519527289995E-5</v>
      </c>
      <c r="BZ258">
        <v>3.5724519527289995E-5</v>
      </c>
      <c r="CA258">
        <v>3.5333442495807481E-5</v>
      </c>
      <c r="CB258">
        <v>3.5333442495807481E-5</v>
      </c>
      <c r="CC258">
        <v>3.6866822966795008E-5</v>
      </c>
      <c r="CD258">
        <v>3.6866822966795008E-5</v>
      </c>
      <c r="CE258">
        <v>3.9061607144708177E-5</v>
      </c>
      <c r="CF258">
        <v>3.9061607144708177E-5</v>
      </c>
      <c r="CG258">
        <v>3.8677221611073604E-5</v>
      </c>
      <c r="CH258">
        <v>3.8677221611073604E-5</v>
      </c>
      <c r="CI258">
        <v>3.5947402774831154E-5</v>
      </c>
      <c r="CJ258">
        <v>3.5947402774831154E-5</v>
      </c>
      <c r="CK258">
        <v>3.2914461292582871E-5</v>
      </c>
      <c r="CL258">
        <v>3.2914461292582871E-5</v>
      </c>
      <c r="CM258">
        <v>3.2111577596554174E-5</v>
      </c>
      <c r="CN258">
        <v>3.2111577596554174E-5</v>
      </c>
      <c r="CO258">
        <v>2.9997011115569224E-5</v>
      </c>
      <c r="CP258">
        <v>2.9997011115569224E-5</v>
      </c>
      <c r="CQ258">
        <v>2.6348995554892427E-5</v>
      </c>
      <c r="CR258">
        <v>2.6348995554892427E-5</v>
      </c>
      <c r="CS258">
        <v>2.4902131769427692E-5</v>
      </c>
      <c r="CT258">
        <v>2.4902131769427692E-5</v>
      </c>
      <c r="CU258" s="12"/>
      <c r="CV258" s="12"/>
      <c r="CW258" s="12"/>
      <c r="CX258" s="12"/>
    </row>
    <row r="259" spans="1:102" x14ac:dyDescent="0.25">
      <c r="A259" s="10" t="s">
        <v>5</v>
      </c>
      <c r="B259" s="11">
        <v>44450</v>
      </c>
      <c r="C259">
        <v>2.0025989518887024E-5</v>
      </c>
      <c r="D259">
        <v>2.0025989518887024E-5</v>
      </c>
      <c r="E259">
        <v>1.7222014328481979E-5</v>
      </c>
      <c r="F259">
        <v>1.7222014328481979E-5</v>
      </c>
      <c r="G259">
        <v>1.4502259958437986E-5</v>
      </c>
      <c r="H259">
        <v>1.4502259958437986E-5</v>
      </c>
      <c r="I259">
        <v>1.2663620036264025E-5</v>
      </c>
      <c r="J259">
        <v>1.2663620036264025E-5</v>
      </c>
      <c r="K259">
        <v>1.1573186256914325E-5</v>
      </c>
      <c r="L259">
        <v>1.1573186256914325E-5</v>
      </c>
      <c r="M259">
        <v>1.1256712793450015E-5</v>
      </c>
      <c r="N259">
        <v>1.1256712793450015E-5</v>
      </c>
      <c r="O259">
        <v>1.1318681226848415E-5</v>
      </c>
      <c r="P259">
        <v>1.1318681226848415E-5</v>
      </c>
      <c r="Q259">
        <v>1.0713897939855813E-5</v>
      </c>
      <c r="R259">
        <v>1.0713897939855813E-5</v>
      </c>
      <c r="S259">
        <v>1.1196723542336357E-5</v>
      </c>
      <c r="T259">
        <v>1.1196723542336357E-5</v>
      </c>
      <c r="U259">
        <v>1.0986863370779E-5</v>
      </c>
      <c r="V259">
        <v>1.0986863370779E-5</v>
      </c>
      <c r="W259">
        <v>1.1663597664124412E-5</v>
      </c>
      <c r="X259">
        <v>1.1663597664124412E-5</v>
      </c>
      <c r="Y259">
        <v>1.3402307608842303E-5</v>
      </c>
      <c r="Z259">
        <v>1.3402307608842303E-5</v>
      </c>
      <c r="AA259">
        <v>1.3599493798716709E-5</v>
      </c>
      <c r="AB259">
        <v>1.3599493798716709E-5</v>
      </c>
      <c r="AC259">
        <v>1.560298788599831E-5</v>
      </c>
      <c r="AD259">
        <v>1.560298788599831E-5</v>
      </c>
      <c r="AE259">
        <v>1.7933768445648699E-5</v>
      </c>
      <c r="AF259">
        <v>1.7933768445648699E-5</v>
      </c>
      <c r="AG259">
        <v>2.0380939902639891E-5</v>
      </c>
      <c r="AH259">
        <v>2.0380939902639891E-5</v>
      </c>
      <c r="AI259">
        <v>2.2577275735152485E-5</v>
      </c>
      <c r="AJ259">
        <v>2.2577275735152485E-5</v>
      </c>
      <c r="AK259">
        <v>2.5836857421065142E-5</v>
      </c>
      <c r="AL259">
        <v>2.5836857421065142E-5</v>
      </c>
      <c r="AM259">
        <v>2.7610471476312224E-5</v>
      </c>
      <c r="AN259">
        <v>2.7610471476312224E-5</v>
      </c>
      <c r="AO259">
        <v>2.7346356924684323E-5</v>
      </c>
      <c r="AP259">
        <v>2.7346356924684323E-5</v>
      </c>
      <c r="AQ259">
        <v>2.9166768933745268E-5</v>
      </c>
      <c r="AR259">
        <v>2.9166768933745268E-5</v>
      </c>
      <c r="AS259">
        <v>2.8090924354253351E-5</v>
      </c>
      <c r="AT259">
        <v>2.8090924354253351E-5</v>
      </c>
      <c r="AU259">
        <v>2.9914131647527944E-5</v>
      </c>
      <c r="AV259">
        <v>2.9914131647527944E-5</v>
      </c>
      <c r="AW259">
        <v>3.2084242728759082E-5</v>
      </c>
      <c r="AX259">
        <v>3.2084242728759082E-5</v>
      </c>
      <c r="AY259">
        <v>3.1377295900407903E-5</v>
      </c>
      <c r="AZ259">
        <v>3.1377295900407903E-5</v>
      </c>
      <c r="BA259">
        <v>3.0913198778801017E-5</v>
      </c>
      <c r="BB259">
        <v>3.0913198778801017E-5</v>
      </c>
      <c r="BC259">
        <v>3.0838768449911402E-5</v>
      </c>
      <c r="BD259">
        <v>3.0838768449911402E-5</v>
      </c>
      <c r="BE259">
        <v>2.8158881237107816E-5</v>
      </c>
      <c r="BF259">
        <v>2.8158881237107816E-5</v>
      </c>
      <c r="BG259">
        <v>2.8872083816405403E-5</v>
      </c>
      <c r="BH259">
        <v>2.8872083816405403E-5</v>
      </c>
      <c r="BI259">
        <v>3.0318899973393549E-5</v>
      </c>
      <c r="BJ259">
        <v>3.0318899973393549E-5</v>
      </c>
      <c r="BK259">
        <v>2.938243530766109E-5</v>
      </c>
      <c r="BL259">
        <v>2.938243530766109E-5</v>
      </c>
      <c r="BM259">
        <v>2.9089435042109906E-5</v>
      </c>
      <c r="BN259">
        <v>2.9089435042109906E-5</v>
      </c>
      <c r="BO259">
        <v>3.0782579781340719E-5</v>
      </c>
      <c r="BP259">
        <v>3.0782579781340719E-5</v>
      </c>
      <c r="BQ259">
        <v>3.1458688221144098E-5</v>
      </c>
      <c r="BR259">
        <v>3.1458688221144098E-5</v>
      </c>
      <c r="BS259">
        <v>3.1709904976674603E-5</v>
      </c>
      <c r="BT259">
        <v>3.1709904976674603E-5</v>
      </c>
      <c r="BU259">
        <v>3.4303398180147498E-5</v>
      </c>
      <c r="BV259">
        <v>3.4303398180147498E-5</v>
      </c>
      <c r="BW259">
        <v>3.3474716092227235E-5</v>
      </c>
      <c r="BX259">
        <v>3.3474716092227235E-5</v>
      </c>
      <c r="BY259">
        <v>3.4944508490847074E-5</v>
      </c>
      <c r="BZ259">
        <v>3.4944508490847074E-5</v>
      </c>
      <c r="CA259">
        <v>3.308789694338649E-5</v>
      </c>
      <c r="CB259">
        <v>3.308789694338649E-5</v>
      </c>
      <c r="CC259">
        <v>3.4884759348012163E-5</v>
      </c>
      <c r="CD259">
        <v>3.4884759348012163E-5</v>
      </c>
      <c r="CE259">
        <v>3.6149185223535263E-5</v>
      </c>
      <c r="CF259">
        <v>3.6149185223535263E-5</v>
      </c>
      <c r="CG259">
        <v>3.6760805119322693E-5</v>
      </c>
      <c r="CH259">
        <v>3.6760805119322693E-5</v>
      </c>
      <c r="CI259">
        <v>3.4399311738638383E-5</v>
      </c>
      <c r="CJ259">
        <v>3.4399311738638383E-5</v>
      </c>
      <c r="CK259">
        <v>3.1644685526425594E-5</v>
      </c>
      <c r="CL259">
        <v>3.1644685526425594E-5</v>
      </c>
      <c r="CM259">
        <v>2.9435797345607663E-5</v>
      </c>
      <c r="CN259">
        <v>2.9435797345607663E-5</v>
      </c>
      <c r="CO259">
        <v>2.6873913386398425E-5</v>
      </c>
      <c r="CP259">
        <v>2.6873913386398425E-5</v>
      </c>
      <c r="CQ259">
        <v>2.4103652611677107E-5</v>
      </c>
      <c r="CR259">
        <v>2.4103652611677107E-5</v>
      </c>
      <c r="CS259">
        <v>2.2879214770199433E-5</v>
      </c>
      <c r="CT259">
        <v>2.2879214770199433E-5</v>
      </c>
      <c r="CU259" s="12"/>
      <c r="CV259" s="12"/>
      <c r="CW259" s="12"/>
      <c r="CX259" s="12"/>
    </row>
    <row r="260" spans="1:102" x14ac:dyDescent="0.25">
      <c r="A260" s="10" t="s">
        <v>6</v>
      </c>
      <c r="B260" s="11">
        <v>44451</v>
      </c>
      <c r="C260">
        <v>1.8463889275329883E-5</v>
      </c>
      <c r="D260">
        <v>1.8463889275329883E-5</v>
      </c>
      <c r="E260">
        <v>1.6452196765340218E-5</v>
      </c>
      <c r="F260">
        <v>1.6452196765340218E-5</v>
      </c>
      <c r="G260">
        <v>1.3927926291369636E-5</v>
      </c>
      <c r="H260">
        <v>1.3927926291369636E-5</v>
      </c>
      <c r="I260">
        <v>1.2844235486484329E-5</v>
      </c>
      <c r="J260">
        <v>1.2844235486484329E-5</v>
      </c>
      <c r="K260">
        <v>1.1479593078049931E-5</v>
      </c>
      <c r="L260">
        <v>1.1479593078049931E-5</v>
      </c>
      <c r="M260">
        <v>1.1454017335598193E-5</v>
      </c>
      <c r="N260">
        <v>1.1454017335598193E-5</v>
      </c>
      <c r="O260">
        <v>1.0987480451494519E-5</v>
      </c>
      <c r="P260">
        <v>1.0987480451494519E-5</v>
      </c>
      <c r="Q260">
        <v>1.1877640133057222E-5</v>
      </c>
      <c r="R260">
        <v>1.1877640133057222E-5</v>
      </c>
      <c r="S260">
        <v>1.0663849356527254E-5</v>
      </c>
      <c r="T260">
        <v>1.0663849356527254E-5</v>
      </c>
      <c r="U260">
        <v>1.0982754654418355E-5</v>
      </c>
      <c r="V260">
        <v>1.0982754654418355E-5</v>
      </c>
      <c r="W260">
        <v>1.1601617366304859E-5</v>
      </c>
      <c r="X260">
        <v>1.1601617366304859E-5</v>
      </c>
      <c r="Y260">
        <v>1.2695995281958643E-5</v>
      </c>
      <c r="Z260">
        <v>1.2695995281958643E-5</v>
      </c>
      <c r="AA260">
        <v>1.284355796769147E-5</v>
      </c>
      <c r="AB260">
        <v>1.284355796769147E-5</v>
      </c>
      <c r="AC260">
        <v>1.4716697501934605E-5</v>
      </c>
      <c r="AD260">
        <v>1.4716697501934605E-5</v>
      </c>
      <c r="AE260">
        <v>1.5385275801404724E-5</v>
      </c>
      <c r="AF260">
        <v>1.5385275801404724E-5</v>
      </c>
      <c r="AG260">
        <v>1.7865150674785192E-5</v>
      </c>
      <c r="AH260">
        <v>1.7865150674785192E-5</v>
      </c>
      <c r="AI260">
        <v>2.0905498770979969E-5</v>
      </c>
      <c r="AJ260">
        <v>2.0905498770979969E-5</v>
      </c>
      <c r="AK260">
        <v>2.5501326007439765E-5</v>
      </c>
      <c r="AL260">
        <v>2.5501326007439765E-5</v>
      </c>
      <c r="AM260">
        <v>2.8255623453053238E-5</v>
      </c>
      <c r="AN260">
        <v>2.8255623453053238E-5</v>
      </c>
      <c r="AO260">
        <v>3.0231494419933559E-5</v>
      </c>
      <c r="AP260">
        <v>3.0231494419933559E-5</v>
      </c>
      <c r="AQ260">
        <v>3.1292497750511636E-5</v>
      </c>
      <c r="AR260">
        <v>3.1292497750511636E-5</v>
      </c>
      <c r="AS260">
        <v>3.2801081661958764E-5</v>
      </c>
      <c r="AT260">
        <v>3.2801081661958764E-5</v>
      </c>
      <c r="AU260">
        <v>3.5460221546271965E-5</v>
      </c>
      <c r="AV260">
        <v>3.5460221546271965E-5</v>
      </c>
      <c r="AW260">
        <v>3.6898434801494713E-5</v>
      </c>
      <c r="AX260">
        <v>3.6898434801494713E-5</v>
      </c>
      <c r="AY260">
        <v>3.5245190158350023E-5</v>
      </c>
      <c r="AZ260">
        <v>3.5245190158350023E-5</v>
      </c>
      <c r="BA260">
        <v>3.3513758238444121E-5</v>
      </c>
      <c r="BB260">
        <v>3.3513758238444121E-5</v>
      </c>
      <c r="BC260">
        <v>3.0954026823311674E-5</v>
      </c>
      <c r="BD260">
        <v>3.0954026823311674E-5</v>
      </c>
      <c r="BE260">
        <v>2.9388666987101323E-5</v>
      </c>
      <c r="BF260">
        <v>2.9388666987101323E-5</v>
      </c>
      <c r="BG260">
        <v>2.8812560897660587E-5</v>
      </c>
      <c r="BH260">
        <v>2.8812560897660587E-5</v>
      </c>
      <c r="BI260">
        <v>2.9014188557650752E-5</v>
      </c>
      <c r="BJ260">
        <v>2.9014188557650752E-5</v>
      </c>
      <c r="BK260">
        <v>2.8304050880263841E-5</v>
      </c>
      <c r="BL260">
        <v>2.8304050880263841E-5</v>
      </c>
      <c r="BM260">
        <v>2.8438096298967133E-5</v>
      </c>
      <c r="BN260">
        <v>2.8438096298967133E-5</v>
      </c>
      <c r="BO260">
        <v>2.8176561317707565E-5</v>
      </c>
      <c r="BP260">
        <v>2.8176561317707565E-5</v>
      </c>
      <c r="BQ260">
        <v>2.8498411694043782E-5</v>
      </c>
      <c r="BR260">
        <v>2.8498411694043782E-5</v>
      </c>
      <c r="BS260">
        <v>3.1277385411216266E-5</v>
      </c>
      <c r="BT260">
        <v>3.1277385411216266E-5</v>
      </c>
      <c r="BU260">
        <v>3.2536668216368802E-5</v>
      </c>
      <c r="BV260">
        <v>3.2536668216368802E-5</v>
      </c>
      <c r="BW260">
        <v>3.43955037821145E-5</v>
      </c>
      <c r="BX260">
        <v>3.43955037821145E-5</v>
      </c>
      <c r="BY260">
        <v>3.6067063047509019E-5</v>
      </c>
      <c r="BZ260">
        <v>3.6067063047509019E-5</v>
      </c>
      <c r="CA260">
        <v>3.8720760381954824E-5</v>
      </c>
      <c r="CB260">
        <v>3.8720760381954824E-5</v>
      </c>
      <c r="CC260">
        <v>4.1611124074325113E-5</v>
      </c>
      <c r="CD260">
        <v>4.1611124074325113E-5</v>
      </c>
      <c r="CE260">
        <v>3.9949003403737585E-5</v>
      </c>
      <c r="CF260">
        <v>3.9949003403737585E-5</v>
      </c>
      <c r="CG260">
        <v>3.9213841650187653E-5</v>
      </c>
      <c r="CH260">
        <v>3.9213841650187653E-5</v>
      </c>
      <c r="CI260">
        <v>3.6142108414664304E-5</v>
      </c>
      <c r="CJ260">
        <v>3.6142108414664304E-5</v>
      </c>
      <c r="CK260">
        <v>3.4069858655110632E-5</v>
      </c>
      <c r="CL260">
        <v>3.4069858655110632E-5</v>
      </c>
      <c r="CM260">
        <v>2.8972289035249239E-5</v>
      </c>
      <c r="CN260">
        <v>2.8972289035249239E-5</v>
      </c>
      <c r="CO260">
        <v>2.4820846458583682E-5</v>
      </c>
      <c r="CP260">
        <v>2.4820846458583682E-5</v>
      </c>
      <c r="CQ260">
        <v>2.215545449547616E-5</v>
      </c>
      <c r="CR260">
        <v>2.215545449547616E-5</v>
      </c>
      <c r="CS260">
        <v>1.9566453527137271E-5</v>
      </c>
      <c r="CT260">
        <v>1.9566453527137271E-5</v>
      </c>
      <c r="CU260" s="12"/>
      <c r="CV260" s="12"/>
      <c r="CW260" s="12"/>
      <c r="CX260" s="12"/>
    </row>
    <row r="261" spans="1:102" x14ac:dyDescent="0.25">
      <c r="A261" s="10" t="s">
        <v>7</v>
      </c>
      <c r="B261" s="11">
        <v>44452</v>
      </c>
      <c r="C261">
        <v>1.6747019728346497E-5</v>
      </c>
      <c r="D261">
        <v>1.6747019728346497E-5</v>
      </c>
      <c r="E261">
        <v>1.3849843466152834E-5</v>
      </c>
      <c r="F261">
        <v>1.3849843466152834E-5</v>
      </c>
      <c r="G261">
        <v>1.1709686113927836E-5</v>
      </c>
      <c r="H261">
        <v>1.1709686113927836E-5</v>
      </c>
      <c r="I261">
        <v>1.1136189477211122E-5</v>
      </c>
      <c r="J261">
        <v>1.1136189477211122E-5</v>
      </c>
      <c r="K261">
        <v>1.0925124808547921E-5</v>
      </c>
      <c r="L261">
        <v>1.0925124808547921E-5</v>
      </c>
      <c r="M261">
        <v>1.0602019940020058E-5</v>
      </c>
      <c r="N261">
        <v>1.0602019940020058E-5</v>
      </c>
      <c r="O261">
        <v>1.0157273866505907E-5</v>
      </c>
      <c r="P261">
        <v>1.0157273866505907E-5</v>
      </c>
      <c r="Q261">
        <v>1.0453898076595043E-5</v>
      </c>
      <c r="R261">
        <v>1.0453898076595043E-5</v>
      </c>
      <c r="S261">
        <v>1.0501014909533458E-5</v>
      </c>
      <c r="T261">
        <v>1.0501014909533458E-5</v>
      </c>
      <c r="U261">
        <v>1.1495313244370866E-5</v>
      </c>
      <c r="V261">
        <v>1.1495313244370866E-5</v>
      </c>
      <c r="W261">
        <v>1.2038671591957533E-5</v>
      </c>
      <c r="X261">
        <v>1.2038671591957533E-5</v>
      </c>
      <c r="Y261">
        <v>1.3440783106559952E-5</v>
      </c>
      <c r="Z261">
        <v>1.3440783106559952E-5</v>
      </c>
      <c r="AA261">
        <v>1.6208907029546107E-5</v>
      </c>
      <c r="AB261">
        <v>1.6208907029546107E-5</v>
      </c>
      <c r="AC261">
        <v>2.1627776688290232E-5</v>
      </c>
      <c r="AD261">
        <v>2.1627776688290232E-5</v>
      </c>
      <c r="AE261">
        <v>2.5977782797529917E-5</v>
      </c>
      <c r="AF261">
        <v>2.5977782797529917E-5</v>
      </c>
      <c r="AG261">
        <v>2.7958183819540561E-5</v>
      </c>
      <c r="AH261">
        <v>2.7958183819540561E-5</v>
      </c>
      <c r="AI261">
        <v>2.690885616523508E-5</v>
      </c>
      <c r="AJ261">
        <v>2.690885616523508E-5</v>
      </c>
      <c r="AK261">
        <v>2.6154561092737319E-5</v>
      </c>
      <c r="AL261">
        <v>2.6154561092737319E-5</v>
      </c>
      <c r="AM261">
        <v>2.2577426678833847E-5</v>
      </c>
      <c r="AN261">
        <v>2.2577426678833847E-5</v>
      </c>
      <c r="AO261">
        <v>2.2548134364752246E-5</v>
      </c>
      <c r="AP261">
        <v>2.2548134364752246E-5</v>
      </c>
      <c r="AQ261">
        <v>2.2627947405942237E-5</v>
      </c>
      <c r="AR261">
        <v>2.2627947405942237E-5</v>
      </c>
      <c r="AS261">
        <v>2.264825650203628E-5</v>
      </c>
      <c r="AT261">
        <v>2.264825650203628E-5</v>
      </c>
      <c r="AU261">
        <v>2.5045443955127013E-5</v>
      </c>
      <c r="AV261">
        <v>2.5045443955127013E-5</v>
      </c>
      <c r="AW261">
        <v>2.5936337431798584E-5</v>
      </c>
      <c r="AX261">
        <v>2.5936337431798584E-5</v>
      </c>
      <c r="AY261">
        <v>2.68230506264566E-5</v>
      </c>
      <c r="AZ261">
        <v>2.68230506264566E-5</v>
      </c>
      <c r="BA261">
        <v>2.5355356401986926E-5</v>
      </c>
      <c r="BB261">
        <v>2.5355356401986926E-5</v>
      </c>
      <c r="BC261">
        <v>2.4194050191849323E-5</v>
      </c>
      <c r="BD261">
        <v>2.4194050191849323E-5</v>
      </c>
      <c r="BE261">
        <v>2.505553024359171E-5</v>
      </c>
      <c r="BF261">
        <v>2.505553024359171E-5</v>
      </c>
      <c r="BG261">
        <v>2.3712208643110234E-5</v>
      </c>
      <c r="BH261">
        <v>2.3712208643110234E-5</v>
      </c>
      <c r="BI261">
        <v>2.4747448302527013E-5</v>
      </c>
      <c r="BJ261">
        <v>2.4747448302527013E-5</v>
      </c>
      <c r="BK261">
        <v>2.577777375128979E-5</v>
      </c>
      <c r="BL261">
        <v>2.577777375128979E-5</v>
      </c>
      <c r="BM261">
        <v>2.9998827433910935E-5</v>
      </c>
      <c r="BN261">
        <v>2.9998827433910935E-5</v>
      </c>
      <c r="BO261">
        <v>3.3724535285023647E-5</v>
      </c>
      <c r="BP261">
        <v>3.3724535285023647E-5</v>
      </c>
      <c r="BQ261">
        <v>3.5896310966263939E-5</v>
      </c>
      <c r="BR261">
        <v>3.5896310966263939E-5</v>
      </c>
      <c r="BS261">
        <v>3.840952369122441E-5</v>
      </c>
      <c r="BT261">
        <v>3.840952369122441E-5</v>
      </c>
      <c r="BU261">
        <v>3.8620317879351123E-5</v>
      </c>
      <c r="BV261">
        <v>3.8620317879351123E-5</v>
      </c>
      <c r="BW261">
        <v>3.7106845988397337E-5</v>
      </c>
      <c r="BX261">
        <v>3.7106845988397337E-5</v>
      </c>
      <c r="BY261">
        <v>3.7568017647933276E-5</v>
      </c>
      <c r="BZ261">
        <v>3.7568017647933276E-5</v>
      </c>
      <c r="CA261">
        <v>3.9826177014565245E-5</v>
      </c>
      <c r="CB261">
        <v>3.9826177014565245E-5</v>
      </c>
      <c r="CC261">
        <v>4.0259543641333165E-5</v>
      </c>
      <c r="CD261">
        <v>4.0259543641333165E-5</v>
      </c>
      <c r="CE261">
        <v>4.1265524400010705E-5</v>
      </c>
      <c r="CF261">
        <v>4.1265524400010705E-5</v>
      </c>
      <c r="CG261">
        <v>4.0620347107070551E-5</v>
      </c>
      <c r="CH261">
        <v>4.0620347107070551E-5</v>
      </c>
      <c r="CI261">
        <v>3.9459987683087006E-5</v>
      </c>
      <c r="CJ261">
        <v>3.9459987683087006E-5</v>
      </c>
      <c r="CK261">
        <v>3.5409582129278991E-5</v>
      </c>
      <c r="CL261">
        <v>3.5409582129278991E-5</v>
      </c>
      <c r="CM261">
        <v>3.0751379837704134E-5</v>
      </c>
      <c r="CN261">
        <v>3.0751379837704134E-5</v>
      </c>
      <c r="CO261">
        <v>2.8492665504163256E-5</v>
      </c>
      <c r="CP261">
        <v>2.8492665504163256E-5</v>
      </c>
      <c r="CQ261">
        <v>2.3178589257552174E-5</v>
      </c>
      <c r="CR261">
        <v>2.3178589257552174E-5</v>
      </c>
      <c r="CS261">
        <v>2.0019646709679677E-5</v>
      </c>
      <c r="CT261">
        <v>2.0019646709679677E-5</v>
      </c>
      <c r="CU261" s="12"/>
      <c r="CV261" s="12"/>
      <c r="CW261" s="12"/>
      <c r="CX261" s="12"/>
    </row>
    <row r="262" spans="1:102" x14ac:dyDescent="0.25">
      <c r="A262" s="10" t="s">
        <v>8</v>
      </c>
      <c r="B262" s="11">
        <v>44453</v>
      </c>
      <c r="C262">
        <v>1.6661754985713208E-5</v>
      </c>
      <c r="D262">
        <v>1.6661754985713208E-5</v>
      </c>
      <c r="E262">
        <v>1.4636521686631814E-5</v>
      </c>
      <c r="F262">
        <v>1.4636521686631814E-5</v>
      </c>
      <c r="G262">
        <v>1.2275660482058802E-5</v>
      </c>
      <c r="H262">
        <v>1.2275660482058802E-5</v>
      </c>
      <c r="I262">
        <v>1.1591316516178955E-5</v>
      </c>
      <c r="J262">
        <v>1.1591316516178955E-5</v>
      </c>
      <c r="K262">
        <v>1.0853268711852551E-5</v>
      </c>
      <c r="L262">
        <v>1.0853268711852551E-5</v>
      </c>
      <c r="M262">
        <v>1.0848763571197196E-5</v>
      </c>
      <c r="N262">
        <v>1.0848763571197196E-5</v>
      </c>
      <c r="O262">
        <v>1.0274850282930518E-5</v>
      </c>
      <c r="P262">
        <v>1.0274850282930518E-5</v>
      </c>
      <c r="Q262">
        <v>1.032494905510679E-5</v>
      </c>
      <c r="R262">
        <v>1.032494905510679E-5</v>
      </c>
      <c r="S262">
        <v>1.0664892502141336E-5</v>
      </c>
      <c r="T262">
        <v>1.0664892502141336E-5</v>
      </c>
      <c r="U262">
        <v>1.1010178210663982E-5</v>
      </c>
      <c r="V262">
        <v>1.1010178210663982E-5</v>
      </c>
      <c r="W262">
        <v>1.2015089954049778E-5</v>
      </c>
      <c r="X262">
        <v>1.2015089954049778E-5</v>
      </c>
      <c r="Y262">
        <v>1.3244615218575688E-5</v>
      </c>
      <c r="Z262">
        <v>1.3244615218575688E-5</v>
      </c>
      <c r="AA262">
        <v>1.6179696746576709E-5</v>
      </c>
      <c r="AB262">
        <v>1.6179696746576709E-5</v>
      </c>
      <c r="AC262">
        <v>2.3645297768608427E-5</v>
      </c>
      <c r="AD262">
        <v>2.3645297768608427E-5</v>
      </c>
      <c r="AE262">
        <v>2.7637187626120827E-5</v>
      </c>
      <c r="AF262">
        <v>2.7637187626120827E-5</v>
      </c>
      <c r="AG262">
        <v>2.8297549633311832E-5</v>
      </c>
      <c r="AH262">
        <v>2.8297549633311832E-5</v>
      </c>
      <c r="AI262">
        <v>2.556459771336235E-5</v>
      </c>
      <c r="AJ262">
        <v>2.556459771336235E-5</v>
      </c>
      <c r="AK262">
        <v>2.3732993630919039E-5</v>
      </c>
      <c r="AL262">
        <v>2.3732993630919039E-5</v>
      </c>
      <c r="AM262">
        <v>2.2638574465955975E-5</v>
      </c>
      <c r="AN262">
        <v>2.2638574465955975E-5</v>
      </c>
      <c r="AO262">
        <v>2.473817033071646E-5</v>
      </c>
      <c r="AP262">
        <v>2.473817033071646E-5</v>
      </c>
      <c r="AQ262">
        <v>2.2806333144466412E-5</v>
      </c>
      <c r="AR262">
        <v>2.2806333144466412E-5</v>
      </c>
      <c r="AS262">
        <v>2.2900734695295633E-5</v>
      </c>
      <c r="AT262">
        <v>2.2900734695295633E-5</v>
      </c>
      <c r="AU262">
        <v>2.3074529883679018E-5</v>
      </c>
      <c r="AV262">
        <v>2.3074529883679018E-5</v>
      </c>
      <c r="AW262">
        <v>2.3792744035571376E-5</v>
      </c>
      <c r="AX262">
        <v>2.3792744035571376E-5</v>
      </c>
      <c r="AY262">
        <v>2.4489529909253273E-5</v>
      </c>
      <c r="AZ262">
        <v>2.4489529909253273E-5</v>
      </c>
      <c r="BA262">
        <v>2.4035902620845867E-5</v>
      </c>
      <c r="BB262">
        <v>2.4035902620845867E-5</v>
      </c>
      <c r="BC262">
        <v>2.3383899061532802E-5</v>
      </c>
      <c r="BD262">
        <v>2.3383899061532802E-5</v>
      </c>
      <c r="BE262">
        <v>2.2601948248162414E-5</v>
      </c>
      <c r="BF262">
        <v>2.2601948248162414E-5</v>
      </c>
      <c r="BG262">
        <v>2.2909825214245773E-5</v>
      </c>
      <c r="BH262">
        <v>2.2909825214245773E-5</v>
      </c>
      <c r="BI262">
        <v>2.3705461170694952E-5</v>
      </c>
      <c r="BJ262">
        <v>2.3705461170694952E-5</v>
      </c>
      <c r="BK262">
        <v>2.4943636910500477E-5</v>
      </c>
      <c r="BL262">
        <v>2.4943636910500477E-5</v>
      </c>
      <c r="BM262">
        <v>2.760154251541873E-5</v>
      </c>
      <c r="BN262">
        <v>2.760154251541873E-5</v>
      </c>
      <c r="BO262">
        <v>3.1129805252754172E-5</v>
      </c>
      <c r="BP262">
        <v>3.1129805252754172E-5</v>
      </c>
      <c r="BQ262">
        <v>3.3365175895394607E-5</v>
      </c>
      <c r="BR262">
        <v>3.3365175895394607E-5</v>
      </c>
      <c r="BS262">
        <v>3.3850803324760055E-5</v>
      </c>
      <c r="BT262">
        <v>3.3850803324760055E-5</v>
      </c>
      <c r="BU262">
        <v>3.2670374566771429E-5</v>
      </c>
      <c r="BV262">
        <v>3.2670374566771429E-5</v>
      </c>
      <c r="BW262">
        <v>3.1754132553428813E-5</v>
      </c>
      <c r="BX262">
        <v>3.1754132553428813E-5</v>
      </c>
      <c r="BY262">
        <v>3.5254365422845559E-5</v>
      </c>
      <c r="BZ262">
        <v>3.5254365422845559E-5</v>
      </c>
      <c r="CA262">
        <v>3.6512785212162298E-5</v>
      </c>
      <c r="CB262">
        <v>3.6512785212162298E-5</v>
      </c>
      <c r="CC262">
        <v>4.1173886045739878E-5</v>
      </c>
      <c r="CD262">
        <v>4.1173886045739878E-5</v>
      </c>
      <c r="CE262">
        <v>4.4758381916144388E-5</v>
      </c>
      <c r="CF262">
        <v>4.4758381916144388E-5</v>
      </c>
      <c r="CG262">
        <v>4.2013625431616516E-5</v>
      </c>
      <c r="CH262">
        <v>4.2013625431616516E-5</v>
      </c>
      <c r="CI262">
        <v>3.8105234896537051E-5</v>
      </c>
      <c r="CJ262">
        <v>3.8105234896537051E-5</v>
      </c>
      <c r="CK262">
        <v>3.6440239150604434E-5</v>
      </c>
      <c r="CL262">
        <v>3.6440239150604434E-5</v>
      </c>
      <c r="CM262">
        <v>3.3238141818046723E-5</v>
      </c>
      <c r="CN262">
        <v>3.3238141818046723E-5</v>
      </c>
      <c r="CO262">
        <v>2.8578772351279103E-5</v>
      </c>
      <c r="CP262">
        <v>2.8578772351279103E-5</v>
      </c>
      <c r="CQ262">
        <v>2.3618605202116513E-5</v>
      </c>
      <c r="CR262">
        <v>2.3618605202116513E-5</v>
      </c>
      <c r="CS262">
        <v>1.9720993368829086E-5</v>
      </c>
      <c r="CT262">
        <v>1.9720993368829086E-5</v>
      </c>
      <c r="CU262" s="12"/>
      <c r="CV262" s="12"/>
      <c r="CW262" s="12"/>
      <c r="CX262" s="12"/>
    </row>
    <row r="263" spans="1:102" x14ac:dyDescent="0.25">
      <c r="A263" s="10" t="s">
        <v>9</v>
      </c>
      <c r="B263" s="11">
        <v>44454</v>
      </c>
      <c r="C263">
        <v>1.6405549363843932E-5</v>
      </c>
      <c r="D263">
        <v>1.6405549363843932E-5</v>
      </c>
      <c r="E263">
        <v>1.4003717415549835E-5</v>
      </c>
      <c r="F263">
        <v>1.4003717415549835E-5</v>
      </c>
      <c r="G263">
        <v>1.1714812755677979E-5</v>
      </c>
      <c r="H263">
        <v>1.1714812755677979E-5</v>
      </c>
      <c r="I263">
        <v>1.1632951693315176E-5</v>
      </c>
      <c r="J263">
        <v>1.1632951693315176E-5</v>
      </c>
      <c r="K263">
        <v>1.0637778809901515E-5</v>
      </c>
      <c r="L263">
        <v>1.0637778809901515E-5</v>
      </c>
      <c r="M263">
        <v>1.0099685640243018E-5</v>
      </c>
      <c r="N263">
        <v>1.0099685640243018E-5</v>
      </c>
      <c r="O263">
        <v>1.0464564653884056E-5</v>
      </c>
      <c r="P263">
        <v>1.0464564653884056E-5</v>
      </c>
      <c r="Q263">
        <v>1.0242017343411937E-5</v>
      </c>
      <c r="R263">
        <v>1.0242017343411937E-5</v>
      </c>
      <c r="S263">
        <v>1.0373993515342348E-5</v>
      </c>
      <c r="T263">
        <v>1.0373993515342348E-5</v>
      </c>
      <c r="U263">
        <v>1.1102817913337703E-5</v>
      </c>
      <c r="V263">
        <v>1.1102817913337703E-5</v>
      </c>
      <c r="W263">
        <v>1.2249947868453919E-5</v>
      </c>
      <c r="X263">
        <v>1.2249947868453919E-5</v>
      </c>
      <c r="Y263">
        <v>1.3904203090149034E-5</v>
      </c>
      <c r="Z263">
        <v>1.3904203090149034E-5</v>
      </c>
      <c r="AA263">
        <v>1.5899361188667965E-5</v>
      </c>
      <c r="AB263">
        <v>1.5899361188667965E-5</v>
      </c>
      <c r="AC263">
        <v>2.3884293429397964E-5</v>
      </c>
      <c r="AD263">
        <v>2.3884293429397964E-5</v>
      </c>
      <c r="AE263">
        <v>2.716318164517605E-5</v>
      </c>
      <c r="AF263">
        <v>2.716318164517605E-5</v>
      </c>
      <c r="AG263">
        <v>2.7133970794588194E-5</v>
      </c>
      <c r="AH263">
        <v>2.7133970794588194E-5</v>
      </c>
      <c r="AI263">
        <v>2.4466747886741448E-5</v>
      </c>
      <c r="AJ263">
        <v>2.4466747886741448E-5</v>
      </c>
      <c r="AK263">
        <v>2.4106627491270223E-5</v>
      </c>
      <c r="AL263">
        <v>2.4106627491270223E-5</v>
      </c>
      <c r="AM263">
        <v>2.4008493817269737E-5</v>
      </c>
      <c r="AN263">
        <v>2.4008493817269737E-5</v>
      </c>
      <c r="AO263">
        <v>2.4058194914729721E-5</v>
      </c>
      <c r="AP263">
        <v>2.4058194914729721E-5</v>
      </c>
      <c r="AQ263">
        <v>2.1666021867685667E-5</v>
      </c>
      <c r="AR263">
        <v>2.1666021867685667E-5</v>
      </c>
      <c r="AS263">
        <v>2.0903381497978122E-5</v>
      </c>
      <c r="AT263">
        <v>2.0903381497978122E-5</v>
      </c>
      <c r="AU263">
        <v>2.1709906523372459E-5</v>
      </c>
      <c r="AV263">
        <v>2.1709906523372459E-5</v>
      </c>
      <c r="AW263">
        <v>2.3205609079019024E-5</v>
      </c>
      <c r="AX263">
        <v>2.3205609079019024E-5</v>
      </c>
      <c r="AY263">
        <v>2.5390421276415261E-5</v>
      </c>
      <c r="AZ263">
        <v>2.5390421276415261E-5</v>
      </c>
      <c r="BA263">
        <v>2.5245255128957667E-5</v>
      </c>
      <c r="BB263">
        <v>2.5245255128957667E-5</v>
      </c>
      <c r="BC263">
        <v>2.1311376594243362E-5</v>
      </c>
      <c r="BD263">
        <v>2.1311376594243362E-5</v>
      </c>
      <c r="BE263">
        <v>2.2238653040759485E-5</v>
      </c>
      <c r="BF263">
        <v>2.2238653040759485E-5</v>
      </c>
      <c r="BG263">
        <v>2.1502841260825662E-5</v>
      </c>
      <c r="BH263">
        <v>2.1502841260825662E-5</v>
      </c>
      <c r="BI263">
        <v>2.2316181473756237E-5</v>
      </c>
      <c r="BJ263">
        <v>2.2316181473756237E-5</v>
      </c>
      <c r="BK263">
        <v>2.4251810993278533E-5</v>
      </c>
      <c r="BL263">
        <v>2.4251810993278533E-5</v>
      </c>
      <c r="BM263">
        <v>2.5408814239214435E-5</v>
      </c>
      <c r="BN263">
        <v>2.5408814239214435E-5</v>
      </c>
      <c r="BO263">
        <v>2.844640602069234E-5</v>
      </c>
      <c r="BP263">
        <v>2.844640602069234E-5</v>
      </c>
      <c r="BQ263">
        <v>2.9328661206463572E-5</v>
      </c>
      <c r="BR263">
        <v>2.9328661206463572E-5</v>
      </c>
      <c r="BS263">
        <v>3.2269683845143434E-5</v>
      </c>
      <c r="BT263">
        <v>3.2269683845143434E-5</v>
      </c>
      <c r="BU263">
        <v>3.4062380065009982E-5</v>
      </c>
      <c r="BV263">
        <v>3.4062380065009982E-5</v>
      </c>
      <c r="BW263">
        <v>3.5024796775969071E-5</v>
      </c>
      <c r="BX263">
        <v>3.5024796775969071E-5</v>
      </c>
      <c r="BY263">
        <v>3.6544509861205177E-5</v>
      </c>
      <c r="BZ263">
        <v>3.6544509861205177E-5</v>
      </c>
      <c r="CA263">
        <v>3.8776790483876188E-5</v>
      </c>
      <c r="CB263">
        <v>3.8776790483876188E-5</v>
      </c>
      <c r="CC263">
        <v>4.1708717471211207E-5</v>
      </c>
      <c r="CD263">
        <v>4.1708717471211207E-5</v>
      </c>
      <c r="CE263">
        <v>4.3272559866591417E-5</v>
      </c>
      <c r="CF263">
        <v>4.3272559866591417E-5</v>
      </c>
      <c r="CG263">
        <v>4.2049874006541142E-5</v>
      </c>
      <c r="CH263">
        <v>4.2049874006541142E-5</v>
      </c>
      <c r="CI263">
        <v>3.7916820871655887E-5</v>
      </c>
      <c r="CJ263">
        <v>3.7916820871655887E-5</v>
      </c>
      <c r="CK263">
        <v>3.5414780113563581E-5</v>
      </c>
      <c r="CL263">
        <v>3.5414780113563581E-5</v>
      </c>
      <c r="CM263">
        <v>3.252686108710517E-5</v>
      </c>
      <c r="CN263">
        <v>3.252686108710517E-5</v>
      </c>
      <c r="CO263">
        <v>2.9643847649595423E-5</v>
      </c>
      <c r="CP263">
        <v>2.9643847649595423E-5</v>
      </c>
      <c r="CQ263">
        <v>2.4007365711712784E-5</v>
      </c>
      <c r="CR263">
        <v>2.4007365711712784E-5</v>
      </c>
      <c r="CS263">
        <v>2.0178794060035629E-5</v>
      </c>
      <c r="CT263">
        <v>2.0178794060035629E-5</v>
      </c>
      <c r="CU263" s="12"/>
      <c r="CV263" s="12"/>
      <c r="CW263" s="12"/>
      <c r="CX263" s="12"/>
    </row>
    <row r="264" spans="1:102" x14ac:dyDescent="0.25">
      <c r="A264" s="10" t="s">
        <v>10</v>
      </c>
      <c r="B264" s="11">
        <v>44455</v>
      </c>
      <c r="C264">
        <v>1.7768778731489191E-5</v>
      </c>
      <c r="D264">
        <v>1.7768778731489191E-5</v>
      </c>
      <c r="E264">
        <v>1.4642599846606319E-5</v>
      </c>
      <c r="F264">
        <v>1.4642599846606319E-5</v>
      </c>
      <c r="G264">
        <v>1.1893791784605049E-5</v>
      </c>
      <c r="H264">
        <v>1.1893791784605049E-5</v>
      </c>
      <c r="I264">
        <v>1.128376416377892E-5</v>
      </c>
      <c r="J264">
        <v>1.128376416377892E-5</v>
      </c>
      <c r="K264">
        <v>1.1571881104948608E-5</v>
      </c>
      <c r="L264">
        <v>1.1571881104948608E-5</v>
      </c>
      <c r="M264">
        <v>1.0772856177514693E-5</v>
      </c>
      <c r="N264">
        <v>1.0772856177514693E-5</v>
      </c>
      <c r="O264">
        <v>1.0513382455204406E-5</v>
      </c>
      <c r="P264">
        <v>1.0513382455204406E-5</v>
      </c>
      <c r="Q264">
        <v>1.075406106491827E-5</v>
      </c>
      <c r="R264">
        <v>1.075406106491827E-5</v>
      </c>
      <c r="S264">
        <v>1.0913292410056172E-5</v>
      </c>
      <c r="T264">
        <v>1.0913292410056172E-5</v>
      </c>
      <c r="U264">
        <v>1.0660776121937378E-5</v>
      </c>
      <c r="V264">
        <v>1.0660776121937378E-5</v>
      </c>
      <c r="W264">
        <v>1.2348641726665367E-5</v>
      </c>
      <c r="X264">
        <v>1.2348641726665367E-5</v>
      </c>
      <c r="Y264">
        <v>1.4575901762458203E-5</v>
      </c>
      <c r="Z264">
        <v>1.4575901762458203E-5</v>
      </c>
      <c r="AA264">
        <v>1.8406524982267086E-5</v>
      </c>
      <c r="AB264">
        <v>1.8406524982267086E-5</v>
      </c>
      <c r="AC264">
        <v>2.3507076038136356E-5</v>
      </c>
      <c r="AD264">
        <v>2.3507076038136356E-5</v>
      </c>
      <c r="AE264">
        <v>2.710202890690939E-5</v>
      </c>
      <c r="AF264">
        <v>2.710202890690939E-5</v>
      </c>
      <c r="AG264">
        <v>2.7942022199404896E-5</v>
      </c>
      <c r="AH264">
        <v>2.7942022199404896E-5</v>
      </c>
      <c r="AI264">
        <v>2.4261202855917953E-5</v>
      </c>
      <c r="AJ264">
        <v>2.4261202855917953E-5</v>
      </c>
      <c r="AK264">
        <v>2.2997050505876489E-5</v>
      </c>
      <c r="AL264">
        <v>2.2997050505876489E-5</v>
      </c>
      <c r="AM264">
        <v>2.2307789154165065E-5</v>
      </c>
      <c r="AN264">
        <v>2.2307789154165065E-5</v>
      </c>
      <c r="AO264">
        <v>2.0876535127131122E-5</v>
      </c>
      <c r="AP264">
        <v>2.0876535127131122E-5</v>
      </c>
      <c r="AQ264">
        <v>2.1155619173535126E-5</v>
      </c>
      <c r="AR264">
        <v>2.1155619173535126E-5</v>
      </c>
      <c r="AS264">
        <v>2.0982720325179126E-5</v>
      </c>
      <c r="AT264">
        <v>2.0982720325179126E-5</v>
      </c>
      <c r="AU264">
        <v>2.0892372575086081E-5</v>
      </c>
      <c r="AV264">
        <v>2.0892372575086081E-5</v>
      </c>
      <c r="AW264">
        <v>2.1658158846390158E-5</v>
      </c>
      <c r="AX264">
        <v>2.1658158846390158E-5</v>
      </c>
      <c r="AY264">
        <v>2.4693742162222502E-5</v>
      </c>
      <c r="AZ264">
        <v>2.4693742162222502E-5</v>
      </c>
      <c r="BA264">
        <v>2.302889823883066E-5</v>
      </c>
      <c r="BB264">
        <v>2.302889823883066E-5</v>
      </c>
      <c r="BC264">
        <v>2.1378150966229387E-5</v>
      </c>
      <c r="BD264">
        <v>2.1378150966229387E-5</v>
      </c>
      <c r="BE264">
        <v>2.0030794014245605E-5</v>
      </c>
      <c r="BF264">
        <v>2.0030794014245605E-5</v>
      </c>
      <c r="BG264">
        <v>2.0480428464080605E-5</v>
      </c>
      <c r="BH264">
        <v>2.0480428464080605E-5</v>
      </c>
      <c r="BI264">
        <v>2.1687366311184843E-5</v>
      </c>
      <c r="BJ264">
        <v>2.1687366311184843E-5</v>
      </c>
      <c r="BK264">
        <v>2.397706204304964E-5</v>
      </c>
      <c r="BL264">
        <v>2.397706204304964E-5</v>
      </c>
      <c r="BM264">
        <v>2.552783925603291E-5</v>
      </c>
      <c r="BN264">
        <v>2.552783925603291E-5</v>
      </c>
      <c r="BO264">
        <v>2.8773731106146754E-5</v>
      </c>
      <c r="BP264">
        <v>2.8773731106146754E-5</v>
      </c>
      <c r="BQ264">
        <v>3.032859968387247E-5</v>
      </c>
      <c r="BR264">
        <v>3.032859968387247E-5</v>
      </c>
      <c r="BS264">
        <v>3.1246622184397223E-5</v>
      </c>
      <c r="BT264">
        <v>3.1246622184397223E-5</v>
      </c>
      <c r="BU264">
        <v>3.1890845191517381E-5</v>
      </c>
      <c r="BV264">
        <v>3.1890845191517381E-5</v>
      </c>
      <c r="BW264">
        <v>3.2552657798581802E-5</v>
      </c>
      <c r="BX264">
        <v>3.2552657798581802E-5</v>
      </c>
      <c r="BY264">
        <v>3.2579167190420302E-5</v>
      </c>
      <c r="BZ264">
        <v>3.2579167190420302E-5</v>
      </c>
      <c r="CA264">
        <v>3.5090124603425496E-5</v>
      </c>
      <c r="CB264">
        <v>3.5090124603425496E-5</v>
      </c>
      <c r="CC264">
        <v>3.8389558855678532E-5</v>
      </c>
      <c r="CD264">
        <v>3.8389558855678532E-5</v>
      </c>
      <c r="CE264">
        <v>4.1437731089217407E-5</v>
      </c>
      <c r="CF264">
        <v>4.1437731089217407E-5</v>
      </c>
      <c r="CG264">
        <v>4.0547338180324364E-5</v>
      </c>
      <c r="CH264">
        <v>4.0547338180324364E-5</v>
      </c>
      <c r="CI264">
        <v>3.8606531451871954E-5</v>
      </c>
      <c r="CJ264">
        <v>3.8606531451871954E-5</v>
      </c>
      <c r="CK264">
        <v>3.6357799870460181E-5</v>
      </c>
      <c r="CL264">
        <v>3.6357799870460181E-5</v>
      </c>
      <c r="CM264">
        <v>3.3155421029670096E-5</v>
      </c>
      <c r="CN264">
        <v>3.3155421029670096E-5</v>
      </c>
      <c r="CO264">
        <v>2.8571212854143028E-5</v>
      </c>
      <c r="CP264">
        <v>2.8571212854143028E-5</v>
      </c>
      <c r="CQ264">
        <v>2.4184647707802182E-5</v>
      </c>
      <c r="CR264">
        <v>2.4184647707802182E-5</v>
      </c>
      <c r="CS264">
        <v>2.143820201799614E-5</v>
      </c>
      <c r="CT264">
        <v>2.143820201799614E-5</v>
      </c>
      <c r="CU264" s="12"/>
      <c r="CV264" s="12"/>
      <c r="CW264" s="12"/>
      <c r="CX264" s="12"/>
    </row>
    <row r="265" spans="1:102" x14ac:dyDescent="0.25">
      <c r="A265" s="10" t="s">
        <v>11</v>
      </c>
      <c r="B265" s="11">
        <v>44456</v>
      </c>
      <c r="C265">
        <v>1.7856414304593257E-5</v>
      </c>
      <c r="D265">
        <v>1.7856414304593257E-5</v>
      </c>
      <c r="E265">
        <v>1.4634507330605393E-5</v>
      </c>
      <c r="F265">
        <v>1.4634507330605393E-5</v>
      </c>
      <c r="G265">
        <v>1.3100600152202642E-5</v>
      </c>
      <c r="H265">
        <v>1.3100600152202642E-5</v>
      </c>
      <c r="I265">
        <v>1.2020510942268319E-5</v>
      </c>
      <c r="J265">
        <v>1.2020510942268319E-5</v>
      </c>
      <c r="K265">
        <v>1.1623216215270423E-5</v>
      </c>
      <c r="L265">
        <v>1.1623216215270423E-5</v>
      </c>
      <c r="M265">
        <v>1.1284028492270416E-5</v>
      </c>
      <c r="N265">
        <v>1.1284028492270416E-5</v>
      </c>
      <c r="O265">
        <v>1.0989733418518577E-5</v>
      </c>
      <c r="P265">
        <v>1.0989733418518577E-5</v>
      </c>
      <c r="Q265">
        <v>1.0746109807166535E-5</v>
      </c>
      <c r="R265">
        <v>1.0746109807166535E-5</v>
      </c>
      <c r="S265">
        <v>1.158540587000087E-5</v>
      </c>
      <c r="T265">
        <v>1.158540587000087E-5</v>
      </c>
      <c r="U265">
        <v>1.1126464683542157E-5</v>
      </c>
      <c r="V265">
        <v>1.1126464683542157E-5</v>
      </c>
      <c r="W265">
        <v>1.2594399663194858E-5</v>
      </c>
      <c r="X265">
        <v>1.2594399663194858E-5</v>
      </c>
      <c r="Y265">
        <v>1.4308940513141949E-5</v>
      </c>
      <c r="Z265">
        <v>1.4308940513141949E-5</v>
      </c>
      <c r="AA265">
        <v>1.7380627939632634E-5</v>
      </c>
      <c r="AB265">
        <v>1.7380627939632634E-5</v>
      </c>
      <c r="AC265">
        <v>2.2118015620456962E-5</v>
      </c>
      <c r="AD265">
        <v>2.2118015620456962E-5</v>
      </c>
      <c r="AE265">
        <v>2.7760350813921304E-5</v>
      </c>
      <c r="AF265">
        <v>2.7760350813921304E-5</v>
      </c>
      <c r="AG265">
        <v>2.7334611139117885E-5</v>
      </c>
      <c r="AH265">
        <v>2.7334611139117885E-5</v>
      </c>
      <c r="AI265">
        <v>2.6325636030974825E-5</v>
      </c>
      <c r="AJ265">
        <v>2.6325636030974825E-5</v>
      </c>
      <c r="AK265">
        <v>2.4351440138670052E-5</v>
      </c>
      <c r="AL265">
        <v>2.4351440138670052E-5</v>
      </c>
      <c r="AM265">
        <v>2.4961033913017431E-5</v>
      </c>
      <c r="AN265">
        <v>2.4961033913017431E-5</v>
      </c>
      <c r="AO265">
        <v>2.3762444205638957E-5</v>
      </c>
      <c r="AP265">
        <v>2.3762444205638957E-5</v>
      </c>
      <c r="AQ265">
        <v>2.2454461537468592E-5</v>
      </c>
      <c r="AR265">
        <v>2.2454461537468592E-5</v>
      </c>
      <c r="AS265">
        <v>2.1249117203073733E-5</v>
      </c>
      <c r="AT265">
        <v>2.1249117203073733E-5</v>
      </c>
      <c r="AU265">
        <v>2.2156716796218991E-5</v>
      </c>
      <c r="AV265">
        <v>2.2156716796218991E-5</v>
      </c>
      <c r="AW265">
        <v>2.2979800022757685E-5</v>
      </c>
      <c r="AX265">
        <v>2.2979800022757685E-5</v>
      </c>
      <c r="AY265">
        <v>2.3901883885124194E-5</v>
      </c>
      <c r="AZ265">
        <v>2.3901883885124194E-5</v>
      </c>
      <c r="BA265">
        <v>2.4642439272313984E-5</v>
      </c>
      <c r="BB265">
        <v>2.4642439272313984E-5</v>
      </c>
      <c r="BC265">
        <v>2.2910182337136186E-5</v>
      </c>
      <c r="BD265">
        <v>2.2910182337136186E-5</v>
      </c>
      <c r="BE265">
        <v>2.2510159822650112E-5</v>
      </c>
      <c r="BF265">
        <v>2.2510159822650112E-5</v>
      </c>
      <c r="BG265">
        <v>2.2998898108549395E-5</v>
      </c>
      <c r="BH265">
        <v>2.2998898108549395E-5</v>
      </c>
      <c r="BI265">
        <v>2.2993174878283107E-5</v>
      </c>
      <c r="BJ265">
        <v>2.2993174878283107E-5</v>
      </c>
      <c r="BK265">
        <v>2.462105551469333E-5</v>
      </c>
      <c r="BL265">
        <v>2.462105551469333E-5</v>
      </c>
      <c r="BM265">
        <v>2.6486747277406448E-5</v>
      </c>
      <c r="BN265">
        <v>2.6486747277406448E-5</v>
      </c>
      <c r="BO265">
        <v>2.8187326777936822E-5</v>
      </c>
      <c r="BP265">
        <v>2.8187326777936822E-5</v>
      </c>
      <c r="BQ265">
        <v>3.0233768773053639E-5</v>
      </c>
      <c r="BR265">
        <v>3.0233768773053639E-5</v>
      </c>
      <c r="BS265">
        <v>3.1307785965023591E-5</v>
      </c>
      <c r="BT265">
        <v>3.1307785965023591E-5</v>
      </c>
      <c r="BU265">
        <v>3.2266218726036881E-5</v>
      </c>
      <c r="BV265">
        <v>3.2266218726036881E-5</v>
      </c>
      <c r="BW265">
        <v>3.2043347260848452E-5</v>
      </c>
      <c r="BX265">
        <v>3.2043347260848452E-5</v>
      </c>
      <c r="BY265">
        <v>3.3084879454543407E-5</v>
      </c>
      <c r="BZ265">
        <v>3.3084879454543407E-5</v>
      </c>
      <c r="CA265">
        <v>3.4515636284922846E-5</v>
      </c>
      <c r="CB265">
        <v>3.4515636284922846E-5</v>
      </c>
      <c r="CC265">
        <v>4.0180184326003406E-5</v>
      </c>
      <c r="CD265">
        <v>4.0180184326003406E-5</v>
      </c>
      <c r="CE265">
        <v>4.0905107426559255E-5</v>
      </c>
      <c r="CF265">
        <v>4.0905107426559255E-5</v>
      </c>
      <c r="CG265">
        <v>4.010594115856262E-5</v>
      </c>
      <c r="CH265">
        <v>4.010594115856262E-5</v>
      </c>
      <c r="CI265">
        <v>3.6430827692139628E-5</v>
      </c>
      <c r="CJ265">
        <v>3.6430827692139628E-5</v>
      </c>
      <c r="CK265">
        <v>3.4450949231752409E-5</v>
      </c>
      <c r="CL265">
        <v>3.4450949231752409E-5</v>
      </c>
      <c r="CM265">
        <v>3.182176220953753E-5</v>
      </c>
      <c r="CN265">
        <v>3.182176220953753E-5</v>
      </c>
      <c r="CO265">
        <v>2.8949330979306401E-5</v>
      </c>
      <c r="CP265">
        <v>2.8949330979306401E-5</v>
      </c>
      <c r="CQ265">
        <v>2.6041445014658289E-5</v>
      </c>
      <c r="CR265">
        <v>2.6041445014658289E-5</v>
      </c>
      <c r="CS265">
        <v>2.3039771146650992E-5</v>
      </c>
      <c r="CT265">
        <v>2.3039771146650992E-5</v>
      </c>
      <c r="CU265" s="12"/>
      <c r="CV265" s="12"/>
      <c r="CW265" s="12"/>
      <c r="CX265" s="12"/>
    </row>
    <row r="266" spans="1:102" x14ac:dyDescent="0.25">
      <c r="A266" s="10" t="s">
        <v>5</v>
      </c>
      <c r="B266" s="11">
        <v>44457</v>
      </c>
      <c r="C266">
        <v>1.9667664182516023E-5</v>
      </c>
      <c r="D266">
        <v>1.9667664182516023E-5</v>
      </c>
      <c r="E266">
        <v>1.6235475790061151E-5</v>
      </c>
      <c r="F266">
        <v>1.6235475790061151E-5</v>
      </c>
      <c r="G266">
        <v>1.3963567283062691E-5</v>
      </c>
      <c r="H266">
        <v>1.3963567283062691E-5</v>
      </c>
      <c r="I266">
        <v>1.3172236823897275E-5</v>
      </c>
      <c r="J266">
        <v>1.3172236823897275E-5</v>
      </c>
      <c r="K266">
        <v>1.2788292999366892E-5</v>
      </c>
      <c r="L266">
        <v>1.2788292999366892E-5</v>
      </c>
      <c r="M266">
        <v>1.1985934043995169E-5</v>
      </c>
      <c r="N266">
        <v>1.1985934043995169E-5</v>
      </c>
      <c r="O266">
        <v>1.1944064377737239E-5</v>
      </c>
      <c r="P266">
        <v>1.1944064377737239E-5</v>
      </c>
      <c r="Q266">
        <v>1.1766059304223254E-5</v>
      </c>
      <c r="R266">
        <v>1.1766059304223254E-5</v>
      </c>
      <c r="S266">
        <v>1.13548897366478E-5</v>
      </c>
      <c r="T266">
        <v>1.13548897366478E-5</v>
      </c>
      <c r="U266">
        <v>1.131489930681442E-5</v>
      </c>
      <c r="V266">
        <v>1.131489930681442E-5</v>
      </c>
      <c r="W266">
        <v>1.2574188592021676E-5</v>
      </c>
      <c r="X266">
        <v>1.2574188592021676E-5</v>
      </c>
      <c r="Y266">
        <v>1.3319041270231601E-5</v>
      </c>
      <c r="Z266">
        <v>1.3319041270231601E-5</v>
      </c>
      <c r="AA266">
        <v>1.4761794587911735E-5</v>
      </c>
      <c r="AB266">
        <v>1.4761794587911735E-5</v>
      </c>
      <c r="AC266">
        <v>1.6198765142196766E-5</v>
      </c>
      <c r="AD266">
        <v>1.6198765142196766E-5</v>
      </c>
      <c r="AE266">
        <v>1.7911523590538932E-5</v>
      </c>
      <c r="AF266">
        <v>1.7911523590538932E-5</v>
      </c>
      <c r="AG266">
        <v>2.0656589681351139E-5</v>
      </c>
      <c r="AH266">
        <v>2.0656589681351139E-5</v>
      </c>
      <c r="AI266">
        <v>2.4859325983982958E-5</v>
      </c>
      <c r="AJ266">
        <v>2.4859325983982958E-5</v>
      </c>
      <c r="AK266">
        <v>2.6105060457210112E-5</v>
      </c>
      <c r="AL266">
        <v>2.6105060457210112E-5</v>
      </c>
      <c r="AM266">
        <v>2.8807783618749934E-5</v>
      </c>
      <c r="AN266">
        <v>2.8807783618749934E-5</v>
      </c>
      <c r="AO266">
        <v>2.9145950823373289E-5</v>
      </c>
      <c r="AP266">
        <v>2.9145950823373289E-5</v>
      </c>
      <c r="AQ266">
        <v>2.9547338595353626E-5</v>
      </c>
      <c r="AR266">
        <v>2.9547338595353626E-5</v>
      </c>
      <c r="AS266">
        <v>3.0844265819225652E-5</v>
      </c>
      <c r="AT266">
        <v>3.0844265819225652E-5</v>
      </c>
      <c r="AU266">
        <v>3.1828481870541876E-5</v>
      </c>
      <c r="AV266">
        <v>3.1828481870541876E-5</v>
      </c>
      <c r="AW266">
        <v>3.177424520577908E-5</v>
      </c>
      <c r="AX266">
        <v>3.177424520577908E-5</v>
      </c>
      <c r="AY266">
        <v>3.1324757814889989E-5</v>
      </c>
      <c r="AZ266">
        <v>3.1324757814889989E-5</v>
      </c>
      <c r="BA266">
        <v>3.1733586105276457E-5</v>
      </c>
      <c r="BB266">
        <v>3.1733586105276457E-5</v>
      </c>
      <c r="BC266">
        <v>3.0643652884187554E-5</v>
      </c>
      <c r="BD266">
        <v>3.0643652884187554E-5</v>
      </c>
      <c r="BE266">
        <v>3.0056443905331796E-5</v>
      </c>
      <c r="BF266">
        <v>3.0056443905331796E-5</v>
      </c>
      <c r="BG266">
        <v>3.0481434544083207E-5</v>
      </c>
      <c r="BH266">
        <v>3.0481434544083207E-5</v>
      </c>
      <c r="BI266">
        <v>2.9633993952206425E-5</v>
      </c>
      <c r="BJ266">
        <v>2.9633993952206425E-5</v>
      </c>
      <c r="BK266">
        <v>2.914590235765022E-5</v>
      </c>
      <c r="BL266">
        <v>2.914590235765022E-5</v>
      </c>
      <c r="BM266">
        <v>3.0295181070576312E-5</v>
      </c>
      <c r="BN266">
        <v>3.0295181070576312E-5</v>
      </c>
      <c r="BO266">
        <v>3.2481518408689785E-5</v>
      </c>
      <c r="BP266">
        <v>3.2481518408689785E-5</v>
      </c>
      <c r="BQ266">
        <v>3.4491783896496332E-5</v>
      </c>
      <c r="BR266">
        <v>3.4491783896496332E-5</v>
      </c>
      <c r="BS266">
        <v>3.6104521528678355E-5</v>
      </c>
      <c r="BT266">
        <v>3.6104521528678355E-5</v>
      </c>
      <c r="BU266">
        <v>3.6505514860289477E-5</v>
      </c>
      <c r="BV266">
        <v>3.6505514860289477E-5</v>
      </c>
      <c r="BW266">
        <v>3.7218536975105536E-5</v>
      </c>
      <c r="BX266">
        <v>3.7218536975105536E-5</v>
      </c>
      <c r="BY266">
        <v>3.7905189606431071E-5</v>
      </c>
      <c r="BZ266">
        <v>3.7905189606431071E-5</v>
      </c>
      <c r="CA266">
        <v>3.963501415731611E-5</v>
      </c>
      <c r="CB266">
        <v>3.963501415731611E-5</v>
      </c>
      <c r="CC266">
        <v>4.1812983494516918E-5</v>
      </c>
      <c r="CD266">
        <v>4.1812983494516918E-5</v>
      </c>
      <c r="CE266">
        <v>4.0906680864304421E-5</v>
      </c>
      <c r="CF266">
        <v>4.0906680864304421E-5</v>
      </c>
      <c r="CG266">
        <v>3.9749441587820491E-5</v>
      </c>
      <c r="CH266">
        <v>3.9749441587820491E-5</v>
      </c>
      <c r="CI266">
        <v>3.7372318143733723E-5</v>
      </c>
      <c r="CJ266">
        <v>3.7372318143733723E-5</v>
      </c>
      <c r="CK266">
        <v>3.4218711745014309E-5</v>
      </c>
      <c r="CL266">
        <v>3.4218711745014309E-5</v>
      </c>
      <c r="CM266">
        <v>3.1123677093601727E-5</v>
      </c>
      <c r="CN266">
        <v>3.1123677093601727E-5</v>
      </c>
      <c r="CO266">
        <v>2.9335243059128522E-5</v>
      </c>
      <c r="CP266">
        <v>2.9335243059128522E-5</v>
      </c>
      <c r="CQ266">
        <v>2.8064816351571938E-5</v>
      </c>
      <c r="CR266">
        <v>2.8064816351571938E-5</v>
      </c>
      <c r="CS266">
        <v>2.4040890580513032E-5</v>
      </c>
      <c r="CT266">
        <v>2.4040890580513032E-5</v>
      </c>
      <c r="CU266" s="12"/>
      <c r="CV266" s="12"/>
      <c r="CW266" s="12"/>
      <c r="CX266" s="12"/>
    </row>
    <row r="267" spans="1:102" x14ac:dyDescent="0.25">
      <c r="A267" s="10" t="s">
        <v>6</v>
      </c>
      <c r="B267" s="11">
        <v>44458</v>
      </c>
      <c r="C267">
        <v>2.087935315797815E-5</v>
      </c>
      <c r="D267">
        <v>2.087935315797815E-5</v>
      </c>
      <c r="E267">
        <v>1.7020140255081999E-5</v>
      </c>
      <c r="F267">
        <v>1.7020140255081999E-5</v>
      </c>
      <c r="G267">
        <v>1.6454819146149493E-5</v>
      </c>
      <c r="H267">
        <v>1.6454819146149493E-5</v>
      </c>
      <c r="I267">
        <v>1.4563355416317456E-5</v>
      </c>
      <c r="J267">
        <v>1.4563355416317456E-5</v>
      </c>
      <c r="K267">
        <v>1.3029147631352657E-5</v>
      </c>
      <c r="L267">
        <v>1.3029147631352657E-5</v>
      </c>
      <c r="M267">
        <v>1.2025481065193255E-5</v>
      </c>
      <c r="N267">
        <v>1.2025481065193255E-5</v>
      </c>
      <c r="O267">
        <v>1.1780603947132088E-5</v>
      </c>
      <c r="P267">
        <v>1.1780603947132088E-5</v>
      </c>
      <c r="Q267">
        <v>1.1188439580429376E-5</v>
      </c>
      <c r="R267">
        <v>1.1188439580429376E-5</v>
      </c>
      <c r="S267">
        <v>1.1112703325446942E-5</v>
      </c>
      <c r="T267">
        <v>1.1112703325446942E-5</v>
      </c>
      <c r="U267">
        <v>1.1559614565810904E-5</v>
      </c>
      <c r="V267">
        <v>1.1559614565810904E-5</v>
      </c>
      <c r="W267">
        <v>1.1793159924792686E-5</v>
      </c>
      <c r="X267">
        <v>1.1793159924792686E-5</v>
      </c>
      <c r="Y267">
        <v>1.2581191090647956E-5</v>
      </c>
      <c r="Z267">
        <v>1.2581191090647956E-5</v>
      </c>
      <c r="AA267">
        <v>1.2761101496514207E-5</v>
      </c>
      <c r="AB267">
        <v>1.2761101496514207E-5</v>
      </c>
      <c r="AC267">
        <v>1.389198453210566E-5</v>
      </c>
      <c r="AD267">
        <v>1.389198453210566E-5</v>
      </c>
      <c r="AE267">
        <v>1.578959324360676E-5</v>
      </c>
      <c r="AF267">
        <v>1.578959324360676E-5</v>
      </c>
      <c r="AG267">
        <v>1.9374610816297113E-5</v>
      </c>
      <c r="AH267">
        <v>1.9374610816297113E-5</v>
      </c>
      <c r="AI267">
        <v>2.1445986609582828E-5</v>
      </c>
      <c r="AJ267">
        <v>2.1445986609582828E-5</v>
      </c>
      <c r="AK267">
        <v>2.5291715916509051E-5</v>
      </c>
      <c r="AL267">
        <v>2.5291715916509051E-5</v>
      </c>
      <c r="AM267">
        <v>2.7989450748041959E-5</v>
      </c>
      <c r="AN267">
        <v>2.7989450748041959E-5</v>
      </c>
      <c r="AO267">
        <v>3.0539232420848091E-5</v>
      </c>
      <c r="AP267">
        <v>3.0539232420848091E-5</v>
      </c>
      <c r="AQ267">
        <v>3.1535562565930562E-5</v>
      </c>
      <c r="AR267">
        <v>3.1535562565930562E-5</v>
      </c>
      <c r="AS267">
        <v>3.3361664018997334E-5</v>
      </c>
      <c r="AT267">
        <v>3.3361664018997334E-5</v>
      </c>
      <c r="AU267">
        <v>3.4018009226782172E-5</v>
      </c>
      <c r="AV267">
        <v>3.4018009226782172E-5</v>
      </c>
      <c r="AW267">
        <v>3.8153881005934389E-5</v>
      </c>
      <c r="AX267">
        <v>3.8153881005934389E-5</v>
      </c>
      <c r="AY267">
        <v>3.723526712557614E-5</v>
      </c>
      <c r="AZ267">
        <v>3.723526712557614E-5</v>
      </c>
      <c r="BA267">
        <v>3.5867689049341904E-5</v>
      </c>
      <c r="BB267">
        <v>3.5867689049341904E-5</v>
      </c>
      <c r="BC267">
        <v>3.6014399413089081E-5</v>
      </c>
      <c r="BD267">
        <v>3.6014399413089081E-5</v>
      </c>
      <c r="BE267">
        <v>3.3415732747092038E-5</v>
      </c>
      <c r="BF267">
        <v>3.3415732747092038E-5</v>
      </c>
      <c r="BG267">
        <v>3.0404236572148595E-5</v>
      </c>
      <c r="BH267">
        <v>3.0404236572148595E-5</v>
      </c>
      <c r="BI267">
        <v>3.0862410663793305E-5</v>
      </c>
      <c r="BJ267">
        <v>3.0862410663793305E-5</v>
      </c>
      <c r="BK267">
        <v>2.9420538565063429E-5</v>
      </c>
      <c r="BL267">
        <v>2.9420538565063429E-5</v>
      </c>
      <c r="BM267">
        <v>3.189773393239247E-5</v>
      </c>
      <c r="BN267">
        <v>3.189773393239247E-5</v>
      </c>
      <c r="BO267">
        <v>3.1898257883043633E-5</v>
      </c>
      <c r="BP267">
        <v>3.1898257883043633E-5</v>
      </c>
      <c r="BQ267">
        <v>3.2461449448620275E-5</v>
      </c>
      <c r="BR267">
        <v>3.2461449448620275E-5</v>
      </c>
      <c r="BS267">
        <v>3.5191479892237672E-5</v>
      </c>
      <c r="BT267">
        <v>3.5191479892237672E-5</v>
      </c>
      <c r="BU267">
        <v>3.4572149225385887E-5</v>
      </c>
      <c r="BV267">
        <v>3.4572149225385887E-5</v>
      </c>
      <c r="BW267">
        <v>3.4151694651656759E-5</v>
      </c>
      <c r="BX267">
        <v>3.4151694651656759E-5</v>
      </c>
      <c r="BY267">
        <v>3.5289475742843124E-5</v>
      </c>
      <c r="BZ267">
        <v>3.5289475742843124E-5</v>
      </c>
      <c r="CA267">
        <v>4.0705511582279981E-5</v>
      </c>
      <c r="CB267">
        <v>4.0705511582279981E-5</v>
      </c>
      <c r="CC267">
        <v>3.9745767429627828E-5</v>
      </c>
      <c r="CD267">
        <v>3.9745767429627828E-5</v>
      </c>
      <c r="CE267">
        <v>4.2277721798030696E-5</v>
      </c>
      <c r="CF267">
        <v>4.2277721798030696E-5</v>
      </c>
      <c r="CG267">
        <v>4.0131434269485145E-5</v>
      </c>
      <c r="CH267">
        <v>4.0131434269485145E-5</v>
      </c>
      <c r="CI267">
        <v>3.8374473666957106E-5</v>
      </c>
      <c r="CJ267">
        <v>3.8374473666957106E-5</v>
      </c>
      <c r="CK267">
        <v>3.5173113886855862E-5</v>
      </c>
      <c r="CL267">
        <v>3.5173113886855862E-5</v>
      </c>
      <c r="CM267">
        <v>3.1005487887151278E-5</v>
      </c>
      <c r="CN267">
        <v>3.1005487887151278E-5</v>
      </c>
      <c r="CO267">
        <v>2.7353661123989688E-5</v>
      </c>
      <c r="CP267">
        <v>2.7353661123989688E-5</v>
      </c>
      <c r="CQ267">
        <v>2.3941487312872048E-5</v>
      </c>
      <c r="CR267">
        <v>2.3941487312872048E-5</v>
      </c>
      <c r="CS267">
        <v>2.1878882701317103E-5</v>
      </c>
      <c r="CT267">
        <v>2.1878882701317103E-5</v>
      </c>
      <c r="CU267" s="12"/>
      <c r="CV267" s="12"/>
      <c r="CW267" s="12"/>
      <c r="CX267" s="12"/>
    </row>
    <row r="268" spans="1:102" x14ac:dyDescent="0.25">
      <c r="A268" s="10" t="s">
        <v>7</v>
      </c>
      <c r="B268" s="11">
        <v>44459</v>
      </c>
      <c r="C268">
        <v>1.7969307337222553E-5</v>
      </c>
      <c r="D268">
        <v>1.7969307337222553E-5</v>
      </c>
      <c r="E268">
        <v>1.5089886112390062E-5</v>
      </c>
      <c r="F268">
        <v>1.5089886112390062E-5</v>
      </c>
      <c r="G268">
        <v>1.2653845471120793E-5</v>
      </c>
      <c r="H268">
        <v>1.2653845471120793E-5</v>
      </c>
      <c r="I268">
        <v>1.2718098733253833E-5</v>
      </c>
      <c r="J268">
        <v>1.2718098733253833E-5</v>
      </c>
      <c r="K268">
        <v>1.1017882748667119E-5</v>
      </c>
      <c r="L268">
        <v>1.1017882748667119E-5</v>
      </c>
      <c r="M268">
        <v>1.0632195415838638E-5</v>
      </c>
      <c r="N268">
        <v>1.0632195415838638E-5</v>
      </c>
      <c r="O268">
        <v>1.1087723265863302E-5</v>
      </c>
      <c r="P268">
        <v>1.1087723265863302E-5</v>
      </c>
      <c r="Q268">
        <v>1.1198690499719731E-5</v>
      </c>
      <c r="R268">
        <v>1.1198690499719731E-5</v>
      </c>
      <c r="S268">
        <v>1.0633212218273028E-5</v>
      </c>
      <c r="T268">
        <v>1.0633212218273028E-5</v>
      </c>
      <c r="U268">
        <v>1.1008513211238238E-5</v>
      </c>
      <c r="V268">
        <v>1.1008513211238238E-5</v>
      </c>
      <c r="W268">
        <v>1.1812490489298626E-5</v>
      </c>
      <c r="X268">
        <v>1.1812490489298626E-5</v>
      </c>
      <c r="Y268">
        <v>1.4211598786667344E-5</v>
      </c>
      <c r="Z268">
        <v>1.4211598786667344E-5</v>
      </c>
      <c r="AA268">
        <v>1.5897372458445634E-5</v>
      </c>
      <c r="AB268">
        <v>1.5897372458445634E-5</v>
      </c>
      <c r="AC268">
        <v>2.1977327837377982E-5</v>
      </c>
      <c r="AD268">
        <v>2.1977327837377982E-5</v>
      </c>
      <c r="AE268">
        <v>2.6140158829690177E-5</v>
      </c>
      <c r="AF268">
        <v>2.6140158829690177E-5</v>
      </c>
      <c r="AG268">
        <v>2.7220793160861575E-5</v>
      </c>
      <c r="AH268">
        <v>2.7220793160861575E-5</v>
      </c>
      <c r="AI268">
        <v>2.5176495378180585E-5</v>
      </c>
      <c r="AJ268">
        <v>2.5176495378180585E-5</v>
      </c>
      <c r="AK268">
        <v>2.399233793540185E-5</v>
      </c>
      <c r="AL268">
        <v>2.399233793540185E-5</v>
      </c>
      <c r="AM268">
        <v>2.4129246893340386E-5</v>
      </c>
      <c r="AN268">
        <v>2.4129246893340386E-5</v>
      </c>
      <c r="AO268">
        <v>2.3592719070219723E-5</v>
      </c>
      <c r="AP268">
        <v>2.3592719070219723E-5</v>
      </c>
      <c r="AQ268">
        <v>2.2516949175359105E-5</v>
      </c>
      <c r="AR268">
        <v>2.2516949175359105E-5</v>
      </c>
      <c r="AS268">
        <v>2.3106861796301763E-5</v>
      </c>
      <c r="AT268">
        <v>2.3106861796301763E-5</v>
      </c>
      <c r="AU268">
        <v>2.4967616878871908E-5</v>
      </c>
      <c r="AV268">
        <v>2.4967616878871908E-5</v>
      </c>
      <c r="AW268">
        <v>2.6560899365998741E-5</v>
      </c>
      <c r="AX268">
        <v>2.6560899365998741E-5</v>
      </c>
      <c r="AY268">
        <v>2.7745490534748996E-5</v>
      </c>
      <c r="AZ268">
        <v>2.7745490534748996E-5</v>
      </c>
      <c r="BA268">
        <v>2.4503237991573161E-5</v>
      </c>
      <c r="BB268">
        <v>2.4503237991573161E-5</v>
      </c>
      <c r="BC268">
        <v>2.167640623728592E-5</v>
      </c>
      <c r="BD268">
        <v>2.167640623728592E-5</v>
      </c>
      <c r="BE268">
        <v>2.2452257077056485E-5</v>
      </c>
      <c r="BF268">
        <v>2.2452257077056485E-5</v>
      </c>
      <c r="BG268">
        <v>2.2645729930785375E-5</v>
      </c>
      <c r="BH268">
        <v>2.2645729930785375E-5</v>
      </c>
      <c r="BI268">
        <v>2.3721379465699818E-5</v>
      </c>
      <c r="BJ268">
        <v>2.3721379465699818E-5</v>
      </c>
      <c r="BK268">
        <v>2.6617601733207078E-5</v>
      </c>
      <c r="BL268">
        <v>2.6617601733207078E-5</v>
      </c>
      <c r="BM268">
        <v>2.872397487751827E-5</v>
      </c>
      <c r="BN268">
        <v>2.872397487751827E-5</v>
      </c>
      <c r="BO268">
        <v>3.1087978934393138E-5</v>
      </c>
      <c r="BP268">
        <v>3.1087978934393138E-5</v>
      </c>
      <c r="BQ268">
        <v>3.4191687004304822E-5</v>
      </c>
      <c r="BR268">
        <v>3.4191687004304822E-5</v>
      </c>
      <c r="BS268">
        <v>3.5349484815490207E-5</v>
      </c>
      <c r="BT268">
        <v>3.5349484815490207E-5</v>
      </c>
      <c r="BU268">
        <v>3.6762156480918289E-5</v>
      </c>
      <c r="BV268">
        <v>3.6762156480918289E-5</v>
      </c>
      <c r="BW268">
        <v>3.6195765533948402E-5</v>
      </c>
      <c r="BX268">
        <v>3.6195765533948402E-5</v>
      </c>
      <c r="BY268">
        <v>3.559555452657095E-5</v>
      </c>
      <c r="BZ268">
        <v>3.559555452657095E-5</v>
      </c>
      <c r="CA268">
        <v>3.890020290633044E-5</v>
      </c>
      <c r="CB268">
        <v>3.890020290633044E-5</v>
      </c>
      <c r="CC268">
        <v>4.2690357449231963E-5</v>
      </c>
      <c r="CD268">
        <v>4.2690357449231963E-5</v>
      </c>
      <c r="CE268">
        <v>4.2676614817689147E-5</v>
      </c>
      <c r="CF268">
        <v>4.2676614817689147E-5</v>
      </c>
      <c r="CG268">
        <v>4.1059671776628812E-5</v>
      </c>
      <c r="CH268">
        <v>4.1059671776628812E-5</v>
      </c>
      <c r="CI268">
        <v>3.8505059552755188E-5</v>
      </c>
      <c r="CJ268">
        <v>3.8505059552755188E-5</v>
      </c>
      <c r="CK268">
        <v>3.6264683493227236E-5</v>
      </c>
      <c r="CL268">
        <v>3.6264683493227236E-5</v>
      </c>
      <c r="CM268">
        <v>3.2128499887998577E-5</v>
      </c>
      <c r="CN268">
        <v>3.2128499887998577E-5</v>
      </c>
      <c r="CO268">
        <v>2.8067817041261854E-5</v>
      </c>
      <c r="CP268">
        <v>2.8067817041261854E-5</v>
      </c>
      <c r="CQ268">
        <v>2.2859184992088995E-5</v>
      </c>
      <c r="CR268">
        <v>2.2859184992088995E-5</v>
      </c>
      <c r="CS268">
        <v>1.9661248500313748E-5</v>
      </c>
      <c r="CT268">
        <v>1.9661248500313748E-5</v>
      </c>
      <c r="CU268" s="12"/>
      <c r="CV268" s="12"/>
      <c r="CW268" s="12"/>
      <c r="CX268" s="12"/>
    </row>
    <row r="269" spans="1:102" x14ac:dyDescent="0.25">
      <c r="A269" s="10" t="s">
        <v>8</v>
      </c>
      <c r="B269" s="11">
        <v>44460</v>
      </c>
      <c r="C269">
        <v>1.7279414163137971E-5</v>
      </c>
      <c r="D269">
        <v>1.7279414163137971E-5</v>
      </c>
      <c r="E269">
        <v>1.5000380054193103E-5</v>
      </c>
      <c r="F269">
        <v>1.5000380054193103E-5</v>
      </c>
      <c r="G269">
        <v>1.2187048898721923E-5</v>
      </c>
      <c r="H269">
        <v>1.2187048898721923E-5</v>
      </c>
      <c r="I269">
        <v>1.1744665519176464E-5</v>
      </c>
      <c r="J269">
        <v>1.1744665519176464E-5</v>
      </c>
      <c r="K269">
        <v>1.0703284991762608E-5</v>
      </c>
      <c r="L269">
        <v>1.0703284991762608E-5</v>
      </c>
      <c r="M269">
        <v>1.0483255567720533E-5</v>
      </c>
      <c r="N269">
        <v>1.0483255567720533E-5</v>
      </c>
      <c r="O269">
        <v>1.0748289164795904E-5</v>
      </c>
      <c r="P269">
        <v>1.0748289164795904E-5</v>
      </c>
      <c r="Q269">
        <v>1.0506430010631229E-5</v>
      </c>
      <c r="R269">
        <v>1.0506430010631229E-5</v>
      </c>
      <c r="S269">
        <v>1.080250274722249E-5</v>
      </c>
      <c r="T269">
        <v>1.080250274722249E-5</v>
      </c>
      <c r="U269">
        <v>1.1671538028224578E-5</v>
      </c>
      <c r="V269">
        <v>1.1671538028224578E-5</v>
      </c>
      <c r="W269">
        <v>1.2295474206169756E-5</v>
      </c>
      <c r="X269">
        <v>1.2295474206169756E-5</v>
      </c>
      <c r="Y269">
        <v>1.4021265550402897E-5</v>
      </c>
      <c r="Z269">
        <v>1.4021265550402897E-5</v>
      </c>
      <c r="AA269">
        <v>1.6677492256996548E-5</v>
      </c>
      <c r="AB269">
        <v>1.6677492256996548E-5</v>
      </c>
      <c r="AC269">
        <v>2.3723703949338887E-5</v>
      </c>
      <c r="AD269">
        <v>2.3723703949338887E-5</v>
      </c>
      <c r="AE269">
        <v>2.7416631330308771E-5</v>
      </c>
      <c r="AF269">
        <v>2.7416631330308771E-5</v>
      </c>
      <c r="AG269">
        <v>2.7478969780364252E-5</v>
      </c>
      <c r="AH269">
        <v>2.7478969780364252E-5</v>
      </c>
      <c r="AI269">
        <v>2.552794284435004E-5</v>
      </c>
      <c r="AJ269">
        <v>2.552794284435004E-5</v>
      </c>
      <c r="AK269">
        <v>2.5130602609819952E-5</v>
      </c>
      <c r="AL269">
        <v>2.5130602609819952E-5</v>
      </c>
      <c r="AM269">
        <v>2.2038363683667103E-5</v>
      </c>
      <c r="AN269">
        <v>2.2038363683667103E-5</v>
      </c>
      <c r="AO269">
        <v>2.2179434922277157E-5</v>
      </c>
      <c r="AP269">
        <v>2.2179434922277157E-5</v>
      </c>
      <c r="AQ269">
        <v>2.2081748087197411E-5</v>
      </c>
      <c r="AR269">
        <v>2.2081748087197411E-5</v>
      </c>
      <c r="AS269">
        <v>2.1529490989512624E-5</v>
      </c>
      <c r="AT269">
        <v>2.1529490989512624E-5</v>
      </c>
      <c r="AU269">
        <v>2.2571619670665286E-5</v>
      </c>
      <c r="AV269">
        <v>2.2571619670665286E-5</v>
      </c>
      <c r="AW269">
        <v>2.4008062404554043E-5</v>
      </c>
      <c r="AX269">
        <v>2.4008062404554043E-5</v>
      </c>
      <c r="AY269">
        <v>2.6464027252425288E-5</v>
      </c>
      <c r="AZ269">
        <v>2.6464027252425288E-5</v>
      </c>
      <c r="BA269">
        <v>2.5126462581284299E-5</v>
      </c>
      <c r="BB269">
        <v>2.5126462581284299E-5</v>
      </c>
      <c r="BC269">
        <v>2.4452998464934354E-5</v>
      </c>
      <c r="BD269">
        <v>2.4452998464934354E-5</v>
      </c>
      <c r="BE269">
        <v>2.37407816030905E-5</v>
      </c>
      <c r="BF269">
        <v>2.37407816030905E-5</v>
      </c>
      <c r="BG269">
        <v>2.2836694024995283E-5</v>
      </c>
      <c r="BH269">
        <v>2.2836694024995283E-5</v>
      </c>
      <c r="BI269">
        <v>2.3605607567890582E-5</v>
      </c>
      <c r="BJ269">
        <v>2.3605607567890582E-5</v>
      </c>
      <c r="BK269">
        <v>2.4185854584539608E-5</v>
      </c>
      <c r="BL269">
        <v>2.4185854584539608E-5</v>
      </c>
      <c r="BM269">
        <v>2.5482145298159454E-5</v>
      </c>
      <c r="BN269">
        <v>2.5482145298159454E-5</v>
      </c>
      <c r="BO269">
        <v>2.976957398810887E-5</v>
      </c>
      <c r="BP269">
        <v>2.976957398810887E-5</v>
      </c>
      <c r="BQ269">
        <v>3.2715775332307831E-5</v>
      </c>
      <c r="BR269">
        <v>3.2715775332307831E-5</v>
      </c>
      <c r="BS269">
        <v>3.3653923449327237E-5</v>
      </c>
      <c r="BT269">
        <v>3.3653923449327237E-5</v>
      </c>
      <c r="BU269">
        <v>3.4906371108180171E-5</v>
      </c>
      <c r="BV269">
        <v>3.4906371108180171E-5</v>
      </c>
      <c r="BW269">
        <v>3.3128310402758108E-5</v>
      </c>
      <c r="BX269">
        <v>3.3128310402758108E-5</v>
      </c>
      <c r="BY269">
        <v>3.648415719855626E-5</v>
      </c>
      <c r="BZ269">
        <v>3.648415719855626E-5</v>
      </c>
      <c r="CA269">
        <v>4.0680396448007144E-5</v>
      </c>
      <c r="CB269">
        <v>4.0680396448007144E-5</v>
      </c>
      <c r="CC269">
        <v>4.1688610080846903E-5</v>
      </c>
      <c r="CD269">
        <v>4.1688610080846903E-5</v>
      </c>
      <c r="CE269">
        <v>4.4392184677637343E-5</v>
      </c>
      <c r="CF269">
        <v>4.4392184677637343E-5</v>
      </c>
      <c r="CG269">
        <v>4.1988019296509186E-5</v>
      </c>
      <c r="CH269">
        <v>4.1988019296509186E-5</v>
      </c>
      <c r="CI269">
        <v>3.8808374632089875E-5</v>
      </c>
      <c r="CJ269">
        <v>3.8808374632089875E-5</v>
      </c>
      <c r="CK269">
        <v>3.5175189959497244E-5</v>
      </c>
      <c r="CL269">
        <v>3.5175189959497244E-5</v>
      </c>
      <c r="CM269">
        <v>3.0405198760251863E-5</v>
      </c>
      <c r="CN269">
        <v>3.0405198760251863E-5</v>
      </c>
      <c r="CO269">
        <v>2.6504952411100753E-5</v>
      </c>
      <c r="CP269">
        <v>2.6504952411100753E-5</v>
      </c>
      <c r="CQ269">
        <v>2.1618748772855712E-5</v>
      </c>
      <c r="CR269">
        <v>2.1618748772855712E-5</v>
      </c>
      <c r="CS269">
        <v>1.8363942194547202E-5</v>
      </c>
      <c r="CT269">
        <v>1.8363942194547202E-5</v>
      </c>
      <c r="CU269" s="12"/>
      <c r="CV269" s="12"/>
      <c r="CW269" s="12"/>
      <c r="CX269" s="12"/>
    </row>
    <row r="270" spans="1:102" x14ac:dyDescent="0.25">
      <c r="A270" s="10" t="s">
        <v>9</v>
      </c>
      <c r="B270" s="11">
        <v>44461</v>
      </c>
      <c r="C270">
        <v>1.5897281752810868E-5</v>
      </c>
      <c r="D270">
        <v>1.5897281752810868E-5</v>
      </c>
      <c r="E270">
        <v>1.3564684067679762E-5</v>
      </c>
      <c r="F270">
        <v>1.3564684067679762E-5</v>
      </c>
      <c r="G270">
        <v>1.1914953527712472E-5</v>
      </c>
      <c r="H270">
        <v>1.1914953527712472E-5</v>
      </c>
      <c r="I270">
        <v>1.1086660236336493E-5</v>
      </c>
      <c r="J270">
        <v>1.1086660236336493E-5</v>
      </c>
      <c r="K270">
        <v>1.0714497454716338E-5</v>
      </c>
      <c r="L270">
        <v>1.0714497454716338E-5</v>
      </c>
      <c r="M270">
        <v>1.0455700691902626E-5</v>
      </c>
      <c r="N270">
        <v>1.0455700691902626E-5</v>
      </c>
      <c r="O270">
        <v>9.9207330733842207E-6</v>
      </c>
      <c r="P270">
        <v>9.9207330733842207E-6</v>
      </c>
      <c r="Q270">
        <v>1.0745154227215808E-5</v>
      </c>
      <c r="R270">
        <v>1.0745154227215808E-5</v>
      </c>
      <c r="S270">
        <v>1.0885885608663101E-5</v>
      </c>
      <c r="T270">
        <v>1.0885885608663101E-5</v>
      </c>
      <c r="U270">
        <v>1.1362719986425137E-5</v>
      </c>
      <c r="V270">
        <v>1.1362719986425137E-5</v>
      </c>
      <c r="W270">
        <v>1.236155177507472E-5</v>
      </c>
      <c r="X270">
        <v>1.236155177507472E-5</v>
      </c>
      <c r="Y270">
        <v>1.395090160415305E-5</v>
      </c>
      <c r="Z270">
        <v>1.395090160415305E-5</v>
      </c>
      <c r="AA270">
        <v>1.6554039162811501E-5</v>
      </c>
      <c r="AB270">
        <v>1.6554039162811501E-5</v>
      </c>
      <c r="AC270">
        <v>2.3121343666936056E-5</v>
      </c>
      <c r="AD270">
        <v>2.3121343666936056E-5</v>
      </c>
      <c r="AE270">
        <v>2.6640054726306537E-5</v>
      </c>
      <c r="AF270">
        <v>2.6640054726306537E-5</v>
      </c>
      <c r="AG270">
        <v>2.7637914530500106E-5</v>
      </c>
      <c r="AH270">
        <v>2.7637914530500106E-5</v>
      </c>
      <c r="AI270">
        <v>2.536780595083106E-5</v>
      </c>
      <c r="AJ270">
        <v>2.536780595083106E-5</v>
      </c>
      <c r="AK270">
        <v>2.4034480473315801E-5</v>
      </c>
      <c r="AL270">
        <v>2.4034480473315801E-5</v>
      </c>
      <c r="AM270">
        <v>2.3166465046726715E-5</v>
      </c>
      <c r="AN270">
        <v>2.3166465046726715E-5</v>
      </c>
      <c r="AO270">
        <v>2.3320724611638884E-5</v>
      </c>
      <c r="AP270">
        <v>2.3320724611638884E-5</v>
      </c>
      <c r="AQ270">
        <v>2.2571742878049726E-5</v>
      </c>
      <c r="AR270">
        <v>2.2571742878049726E-5</v>
      </c>
      <c r="AS270">
        <v>2.2526514435646287E-5</v>
      </c>
      <c r="AT270">
        <v>2.2526514435646287E-5</v>
      </c>
      <c r="AU270">
        <v>2.2942189449926594E-5</v>
      </c>
      <c r="AV270">
        <v>2.2942189449926594E-5</v>
      </c>
      <c r="AW270">
        <v>2.3689329997524125E-5</v>
      </c>
      <c r="AX270">
        <v>2.3689329997524125E-5</v>
      </c>
      <c r="AY270">
        <v>2.3605030872944777E-5</v>
      </c>
      <c r="AZ270">
        <v>2.3605030872944777E-5</v>
      </c>
      <c r="BA270">
        <v>2.2752445650976251E-5</v>
      </c>
      <c r="BB270">
        <v>2.2752445650976251E-5</v>
      </c>
      <c r="BC270">
        <v>2.2701335858055639E-5</v>
      </c>
      <c r="BD270">
        <v>2.2701335858055639E-5</v>
      </c>
      <c r="BE270">
        <v>2.1800020778593376E-5</v>
      </c>
      <c r="BF270">
        <v>2.1800020778593376E-5</v>
      </c>
      <c r="BG270">
        <v>2.1318106169624319E-5</v>
      </c>
      <c r="BH270">
        <v>2.1318106169624319E-5</v>
      </c>
      <c r="BI270">
        <v>2.2620196661186752E-5</v>
      </c>
      <c r="BJ270">
        <v>2.2620196661186752E-5</v>
      </c>
      <c r="BK270">
        <v>2.4212400131076684E-5</v>
      </c>
      <c r="BL270">
        <v>2.4212400131076684E-5</v>
      </c>
      <c r="BM270">
        <v>2.7719207120031768E-5</v>
      </c>
      <c r="BN270">
        <v>2.7719207120031768E-5</v>
      </c>
      <c r="BO270">
        <v>3.0333955237330583E-5</v>
      </c>
      <c r="BP270">
        <v>3.0333955237330583E-5</v>
      </c>
      <c r="BQ270">
        <v>3.3520685941716822E-5</v>
      </c>
      <c r="BR270">
        <v>3.3520685941716822E-5</v>
      </c>
      <c r="BS270">
        <v>3.615929969494281E-5</v>
      </c>
      <c r="BT270">
        <v>3.615929969494281E-5</v>
      </c>
      <c r="BU270">
        <v>3.7050862500229982E-5</v>
      </c>
      <c r="BV270">
        <v>3.7050862500229982E-5</v>
      </c>
      <c r="BW270">
        <v>3.4964171208130436E-5</v>
      </c>
      <c r="BX270">
        <v>3.4964171208130436E-5</v>
      </c>
      <c r="BY270">
        <v>3.6990550562990655E-5</v>
      </c>
      <c r="BZ270">
        <v>3.6990550562990655E-5</v>
      </c>
      <c r="CA270">
        <v>3.9265553606630933E-5</v>
      </c>
      <c r="CB270">
        <v>3.9265553606630933E-5</v>
      </c>
      <c r="CC270">
        <v>4.333288285420091E-5</v>
      </c>
      <c r="CD270">
        <v>4.333288285420091E-5</v>
      </c>
      <c r="CE270">
        <v>4.2342633649216263E-5</v>
      </c>
      <c r="CF270">
        <v>4.2342633649216263E-5</v>
      </c>
      <c r="CG270">
        <v>4.150644137912149E-5</v>
      </c>
      <c r="CH270">
        <v>4.150644137912149E-5</v>
      </c>
      <c r="CI270">
        <v>3.7770003110545295E-5</v>
      </c>
      <c r="CJ270">
        <v>3.7770003110545295E-5</v>
      </c>
      <c r="CK270">
        <v>3.5084463425245049E-5</v>
      </c>
      <c r="CL270">
        <v>3.5084463425245049E-5</v>
      </c>
      <c r="CM270">
        <v>3.1989147960669041E-5</v>
      </c>
      <c r="CN270">
        <v>3.1989147960669041E-5</v>
      </c>
      <c r="CO270">
        <v>2.7923811180088073E-5</v>
      </c>
      <c r="CP270">
        <v>2.7923811180088073E-5</v>
      </c>
      <c r="CQ270">
        <v>2.237264745026729E-5</v>
      </c>
      <c r="CR270">
        <v>2.237264745026729E-5</v>
      </c>
      <c r="CS270">
        <v>1.9643842113960864E-5</v>
      </c>
      <c r="CT270">
        <v>1.9643842113960864E-5</v>
      </c>
      <c r="CU270" s="12"/>
      <c r="CV270" s="12"/>
      <c r="CW270" s="12"/>
      <c r="CX270" s="12"/>
    </row>
    <row r="271" spans="1:102" x14ac:dyDescent="0.25">
      <c r="A271" s="10" t="s">
        <v>10</v>
      </c>
      <c r="B271" s="11">
        <v>44462</v>
      </c>
      <c r="C271">
        <v>1.671975361231717E-5</v>
      </c>
      <c r="D271">
        <v>1.671975361231717E-5</v>
      </c>
      <c r="E271">
        <v>1.3530375196797855E-5</v>
      </c>
      <c r="F271">
        <v>1.3530375196797855E-5</v>
      </c>
      <c r="G271">
        <v>1.1702166674485836E-5</v>
      </c>
      <c r="H271">
        <v>1.1702166674485836E-5</v>
      </c>
      <c r="I271">
        <v>1.09153043156915E-5</v>
      </c>
      <c r="J271">
        <v>1.09153043156915E-5</v>
      </c>
      <c r="K271">
        <v>1.0611845483767364E-5</v>
      </c>
      <c r="L271">
        <v>1.0611845483767364E-5</v>
      </c>
      <c r="M271">
        <v>1.0930958755313756E-5</v>
      </c>
      <c r="N271">
        <v>1.0930958755313756E-5</v>
      </c>
      <c r="O271">
        <v>1.0104969288204127E-5</v>
      </c>
      <c r="P271">
        <v>1.0104969288204127E-5</v>
      </c>
      <c r="Q271">
        <v>1.0599441750524828E-5</v>
      </c>
      <c r="R271">
        <v>1.0599441750524828E-5</v>
      </c>
      <c r="S271">
        <v>1.0744668590581493E-5</v>
      </c>
      <c r="T271">
        <v>1.0744668590581493E-5</v>
      </c>
      <c r="U271">
        <v>1.1185145461356426E-5</v>
      </c>
      <c r="V271">
        <v>1.1185145461356426E-5</v>
      </c>
      <c r="W271">
        <v>1.2119742144203783E-5</v>
      </c>
      <c r="X271">
        <v>1.2119742144203783E-5</v>
      </c>
      <c r="Y271">
        <v>1.3804924258028416E-5</v>
      </c>
      <c r="Z271">
        <v>1.3804924258028416E-5</v>
      </c>
      <c r="AA271">
        <v>1.6907539085329439E-5</v>
      </c>
      <c r="AB271">
        <v>1.6907539085329439E-5</v>
      </c>
      <c r="AC271">
        <v>2.3598132590254477E-5</v>
      </c>
      <c r="AD271">
        <v>2.3598132590254477E-5</v>
      </c>
      <c r="AE271">
        <v>2.8499102168908692E-5</v>
      </c>
      <c r="AF271">
        <v>2.8499102168908692E-5</v>
      </c>
      <c r="AG271">
        <v>2.7969653364340955E-5</v>
      </c>
      <c r="AH271">
        <v>2.7969653364340955E-5</v>
      </c>
      <c r="AI271">
        <v>2.6337207100373172E-5</v>
      </c>
      <c r="AJ271">
        <v>2.6337207100373172E-5</v>
      </c>
      <c r="AK271">
        <v>2.3189062142699113E-5</v>
      </c>
      <c r="AL271">
        <v>2.3189062142699113E-5</v>
      </c>
      <c r="AM271">
        <v>2.2364375928664169E-5</v>
      </c>
      <c r="AN271">
        <v>2.2364375928664169E-5</v>
      </c>
      <c r="AO271">
        <v>2.249814797278977E-5</v>
      </c>
      <c r="AP271">
        <v>2.249814797278977E-5</v>
      </c>
      <c r="AQ271">
        <v>2.1084122529113436E-5</v>
      </c>
      <c r="AR271">
        <v>2.1084122529113436E-5</v>
      </c>
      <c r="AS271">
        <v>2.1331936266442108E-5</v>
      </c>
      <c r="AT271">
        <v>2.1331936266442108E-5</v>
      </c>
      <c r="AU271">
        <v>2.0886458743023514E-5</v>
      </c>
      <c r="AV271">
        <v>2.0886458743023514E-5</v>
      </c>
      <c r="AW271">
        <v>2.265729993443794E-5</v>
      </c>
      <c r="AX271">
        <v>2.265729993443794E-5</v>
      </c>
      <c r="AY271">
        <v>2.4280341342458186E-5</v>
      </c>
      <c r="AZ271">
        <v>2.4280341342458186E-5</v>
      </c>
      <c r="BA271">
        <v>2.4991449456747568E-5</v>
      </c>
      <c r="BB271">
        <v>2.4991449456747568E-5</v>
      </c>
      <c r="BC271">
        <v>2.2809780955585293E-5</v>
      </c>
      <c r="BD271">
        <v>2.2809780955585293E-5</v>
      </c>
      <c r="BE271">
        <v>2.2990364038560034E-5</v>
      </c>
      <c r="BF271">
        <v>2.2990364038560034E-5</v>
      </c>
      <c r="BG271">
        <v>2.265880925669849E-5</v>
      </c>
      <c r="BH271">
        <v>2.265880925669849E-5</v>
      </c>
      <c r="BI271">
        <v>2.2027146039336343E-5</v>
      </c>
      <c r="BJ271">
        <v>2.2027146039336343E-5</v>
      </c>
      <c r="BK271">
        <v>2.2505484020845602E-5</v>
      </c>
      <c r="BL271">
        <v>2.2505484020845602E-5</v>
      </c>
      <c r="BM271">
        <v>2.5767145293985013E-5</v>
      </c>
      <c r="BN271">
        <v>2.5767145293985013E-5</v>
      </c>
      <c r="BO271">
        <v>2.8835946225099987E-5</v>
      </c>
      <c r="BP271">
        <v>2.8835946225099987E-5</v>
      </c>
      <c r="BQ271">
        <v>3.1421736060968499E-5</v>
      </c>
      <c r="BR271">
        <v>3.1421736060968499E-5</v>
      </c>
      <c r="BS271">
        <v>3.4474762771284498E-5</v>
      </c>
      <c r="BT271">
        <v>3.4474762771284498E-5</v>
      </c>
      <c r="BU271">
        <v>3.5345154984906366E-5</v>
      </c>
      <c r="BV271">
        <v>3.5345154984906366E-5</v>
      </c>
      <c r="BW271">
        <v>3.4893561362435485E-5</v>
      </c>
      <c r="BX271">
        <v>3.4893561362435485E-5</v>
      </c>
      <c r="BY271">
        <v>3.7755298446870733E-5</v>
      </c>
      <c r="BZ271">
        <v>3.7755298446870733E-5</v>
      </c>
      <c r="CA271">
        <v>4.0187661370260674E-5</v>
      </c>
      <c r="CB271">
        <v>4.0187661370260674E-5</v>
      </c>
      <c r="CC271">
        <v>4.0026933478186729E-5</v>
      </c>
      <c r="CD271">
        <v>4.0026933478186729E-5</v>
      </c>
      <c r="CE271">
        <v>3.9691056836548546E-5</v>
      </c>
      <c r="CF271">
        <v>3.9691056836548546E-5</v>
      </c>
      <c r="CG271">
        <v>3.9500704884340199E-5</v>
      </c>
      <c r="CH271">
        <v>3.9500704884340199E-5</v>
      </c>
      <c r="CI271">
        <v>3.656071353664538E-5</v>
      </c>
      <c r="CJ271">
        <v>3.656071353664538E-5</v>
      </c>
      <c r="CK271">
        <v>3.4636138920387609E-5</v>
      </c>
      <c r="CL271">
        <v>3.4636138920387609E-5</v>
      </c>
      <c r="CM271">
        <v>3.1922584075957437E-5</v>
      </c>
      <c r="CN271">
        <v>3.1922584075957437E-5</v>
      </c>
      <c r="CO271">
        <v>2.8024930482375457E-5</v>
      </c>
      <c r="CP271">
        <v>2.8024930482375457E-5</v>
      </c>
      <c r="CQ271">
        <v>2.2570189667929395E-5</v>
      </c>
      <c r="CR271">
        <v>2.2570189667929395E-5</v>
      </c>
      <c r="CS271">
        <v>1.975129915031351E-5</v>
      </c>
      <c r="CT271">
        <v>1.975129915031351E-5</v>
      </c>
      <c r="CU271" s="12"/>
      <c r="CV271" s="12"/>
      <c r="CW271" s="12"/>
      <c r="CX271" s="12"/>
    </row>
    <row r="272" spans="1:102" x14ac:dyDescent="0.25">
      <c r="A272" s="10" t="s">
        <v>11</v>
      </c>
      <c r="B272" s="11">
        <v>44463</v>
      </c>
      <c r="C272">
        <v>1.721533082868066E-5</v>
      </c>
      <c r="D272">
        <v>1.721533082868066E-5</v>
      </c>
      <c r="E272">
        <v>1.4810435573356867E-5</v>
      </c>
      <c r="F272">
        <v>1.4810435573356867E-5</v>
      </c>
      <c r="G272">
        <v>1.3273263240042999E-5</v>
      </c>
      <c r="H272">
        <v>1.3273263240042999E-5</v>
      </c>
      <c r="I272">
        <v>1.1328812887576305E-5</v>
      </c>
      <c r="J272">
        <v>1.1328812887576305E-5</v>
      </c>
      <c r="K272">
        <v>1.1043757728152041E-5</v>
      </c>
      <c r="L272">
        <v>1.1043757728152041E-5</v>
      </c>
      <c r="M272">
        <v>1.0820461223180258E-5</v>
      </c>
      <c r="N272">
        <v>1.0820461223180258E-5</v>
      </c>
      <c r="O272">
        <v>1.0812113499845723E-5</v>
      </c>
      <c r="P272">
        <v>1.0812113499845723E-5</v>
      </c>
      <c r="Q272">
        <v>1.0264551584701122E-5</v>
      </c>
      <c r="R272">
        <v>1.0264551584701122E-5</v>
      </c>
      <c r="S272">
        <v>1.0932100262818758E-5</v>
      </c>
      <c r="T272">
        <v>1.0932100262818758E-5</v>
      </c>
      <c r="U272">
        <v>1.129298801187267E-5</v>
      </c>
      <c r="V272">
        <v>1.129298801187267E-5</v>
      </c>
      <c r="W272">
        <v>1.1811947109489672E-5</v>
      </c>
      <c r="X272">
        <v>1.1811947109489672E-5</v>
      </c>
      <c r="Y272">
        <v>1.3667657588420872E-5</v>
      </c>
      <c r="Z272">
        <v>1.3667657588420872E-5</v>
      </c>
      <c r="AA272">
        <v>1.6180333151157571E-5</v>
      </c>
      <c r="AB272">
        <v>1.6180333151157571E-5</v>
      </c>
      <c r="AC272">
        <v>2.2066955312734462E-5</v>
      </c>
      <c r="AD272">
        <v>2.2066955312734462E-5</v>
      </c>
      <c r="AE272">
        <v>2.7742607369138104E-5</v>
      </c>
      <c r="AF272">
        <v>2.7742607369138104E-5</v>
      </c>
      <c r="AG272">
        <v>2.8779550298136473E-5</v>
      </c>
      <c r="AH272">
        <v>2.8779550298136473E-5</v>
      </c>
      <c r="AI272">
        <v>2.6647374520618722E-5</v>
      </c>
      <c r="AJ272">
        <v>2.6647374520618722E-5</v>
      </c>
      <c r="AK272">
        <v>2.443428977906283E-5</v>
      </c>
      <c r="AL272">
        <v>2.443428977906283E-5</v>
      </c>
      <c r="AM272">
        <v>2.3405753739407942E-5</v>
      </c>
      <c r="AN272">
        <v>2.3405753739407942E-5</v>
      </c>
      <c r="AO272">
        <v>2.4629787135529053E-5</v>
      </c>
      <c r="AP272">
        <v>2.4629787135529053E-5</v>
      </c>
      <c r="AQ272">
        <v>2.3932436217752753E-5</v>
      </c>
      <c r="AR272">
        <v>2.3932436217752753E-5</v>
      </c>
      <c r="AS272">
        <v>2.3503121482989519E-5</v>
      </c>
      <c r="AT272">
        <v>2.3503121482989519E-5</v>
      </c>
      <c r="AU272">
        <v>2.3602963718136775E-5</v>
      </c>
      <c r="AV272">
        <v>2.3602963718136775E-5</v>
      </c>
      <c r="AW272">
        <v>2.348500932739955E-5</v>
      </c>
      <c r="AX272">
        <v>2.348500932739955E-5</v>
      </c>
      <c r="AY272">
        <v>2.4202604349684432E-5</v>
      </c>
      <c r="AZ272">
        <v>2.4202604349684432E-5</v>
      </c>
      <c r="BA272">
        <v>2.3602021442394554E-5</v>
      </c>
      <c r="BB272">
        <v>2.3602021442394554E-5</v>
      </c>
      <c r="BC272">
        <v>2.2425965011997154E-5</v>
      </c>
      <c r="BD272">
        <v>2.2425965011997154E-5</v>
      </c>
      <c r="BE272">
        <v>2.1280596204268795E-5</v>
      </c>
      <c r="BF272">
        <v>2.1280596204268795E-5</v>
      </c>
      <c r="BG272">
        <v>2.190956533594467E-5</v>
      </c>
      <c r="BH272">
        <v>2.190956533594467E-5</v>
      </c>
      <c r="BI272">
        <v>2.3218889256060725E-5</v>
      </c>
      <c r="BJ272">
        <v>2.3218889256060725E-5</v>
      </c>
      <c r="BK272">
        <v>2.466860044731487E-5</v>
      </c>
      <c r="BL272">
        <v>2.466860044731487E-5</v>
      </c>
      <c r="BM272">
        <v>2.8138961449330527E-5</v>
      </c>
      <c r="BN272">
        <v>2.8138961449330527E-5</v>
      </c>
      <c r="BO272">
        <v>2.9663959483199249E-5</v>
      </c>
      <c r="BP272">
        <v>2.9663959483199249E-5</v>
      </c>
      <c r="BQ272">
        <v>3.0372728660366169E-5</v>
      </c>
      <c r="BR272">
        <v>3.0372728660366169E-5</v>
      </c>
      <c r="BS272">
        <v>3.3110988828553218E-5</v>
      </c>
      <c r="BT272">
        <v>3.3110988828553218E-5</v>
      </c>
      <c r="BU272">
        <v>3.6222277473449382E-5</v>
      </c>
      <c r="BV272">
        <v>3.6222277473449382E-5</v>
      </c>
      <c r="BW272">
        <v>3.3204551318120228E-5</v>
      </c>
      <c r="BX272">
        <v>3.3204551318120228E-5</v>
      </c>
      <c r="BY272">
        <v>3.5961898685278216E-5</v>
      </c>
      <c r="BZ272">
        <v>3.5961898685278216E-5</v>
      </c>
      <c r="CA272">
        <v>3.7313534418866142E-5</v>
      </c>
      <c r="CB272">
        <v>3.7313534418866142E-5</v>
      </c>
      <c r="CC272">
        <v>4.0211667629984654E-5</v>
      </c>
      <c r="CD272">
        <v>4.0211667629984654E-5</v>
      </c>
      <c r="CE272">
        <v>3.9495930534482639E-5</v>
      </c>
      <c r="CF272">
        <v>3.9495930534482639E-5</v>
      </c>
      <c r="CG272">
        <v>3.7799338506023696E-5</v>
      </c>
      <c r="CH272">
        <v>3.7799338506023696E-5</v>
      </c>
      <c r="CI272">
        <v>3.608775877860607E-5</v>
      </c>
      <c r="CJ272">
        <v>3.608775877860607E-5</v>
      </c>
      <c r="CK272">
        <v>3.2438622267627837E-5</v>
      </c>
      <c r="CL272">
        <v>3.2438622267627837E-5</v>
      </c>
      <c r="CM272">
        <v>3.1102068125846057E-5</v>
      </c>
      <c r="CN272">
        <v>3.1102068125846057E-5</v>
      </c>
      <c r="CO272">
        <v>2.8459523489269832E-5</v>
      </c>
      <c r="CP272">
        <v>2.8459523489269832E-5</v>
      </c>
      <c r="CQ272">
        <v>2.476479223018376E-5</v>
      </c>
      <c r="CR272">
        <v>2.476479223018376E-5</v>
      </c>
      <c r="CS272">
        <v>2.1740388182258759E-5</v>
      </c>
      <c r="CT272">
        <v>2.1740388182258759E-5</v>
      </c>
      <c r="CU272" s="12"/>
      <c r="CV272" s="12"/>
      <c r="CW272" s="12"/>
      <c r="CX272" s="12"/>
    </row>
    <row r="273" spans="1:102" x14ac:dyDescent="0.25">
      <c r="A273" s="10" t="s">
        <v>5</v>
      </c>
      <c r="B273" s="11">
        <v>44464</v>
      </c>
      <c r="C273">
        <v>1.8610313537449211E-5</v>
      </c>
      <c r="D273">
        <v>1.8610313537449211E-5</v>
      </c>
      <c r="E273">
        <v>1.5683429422371863E-5</v>
      </c>
      <c r="F273">
        <v>1.5683429422371863E-5</v>
      </c>
      <c r="G273">
        <v>1.3631847306951051E-5</v>
      </c>
      <c r="H273">
        <v>1.3631847306951051E-5</v>
      </c>
      <c r="I273">
        <v>1.238543875131296E-5</v>
      </c>
      <c r="J273">
        <v>1.238543875131296E-5</v>
      </c>
      <c r="K273">
        <v>1.1045876880194546E-5</v>
      </c>
      <c r="L273">
        <v>1.1045876880194546E-5</v>
      </c>
      <c r="M273">
        <v>1.0917750691548207E-5</v>
      </c>
      <c r="N273">
        <v>1.0917750691548207E-5</v>
      </c>
      <c r="O273">
        <v>1.076437149992633E-5</v>
      </c>
      <c r="P273">
        <v>1.076437149992633E-5</v>
      </c>
      <c r="Q273">
        <v>1.0120658541209563E-5</v>
      </c>
      <c r="R273">
        <v>1.0120658541209563E-5</v>
      </c>
      <c r="S273">
        <v>1.1134869346921364E-5</v>
      </c>
      <c r="T273">
        <v>1.1134869346921364E-5</v>
      </c>
      <c r="U273">
        <v>1.0733525913521523E-5</v>
      </c>
      <c r="V273">
        <v>1.0733525913521523E-5</v>
      </c>
      <c r="W273">
        <v>1.1239363577734075E-5</v>
      </c>
      <c r="X273">
        <v>1.1239363577734075E-5</v>
      </c>
      <c r="Y273">
        <v>1.2620197750362525E-5</v>
      </c>
      <c r="Z273">
        <v>1.2620197750362525E-5</v>
      </c>
      <c r="AA273">
        <v>1.2770192308831225E-5</v>
      </c>
      <c r="AB273">
        <v>1.2770192308831225E-5</v>
      </c>
      <c r="AC273">
        <v>1.5250990991487445E-5</v>
      </c>
      <c r="AD273">
        <v>1.5250990991487445E-5</v>
      </c>
      <c r="AE273">
        <v>1.7006861395883014E-5</v>
      </c>
      <c r="AF273">
        <v>1.7006861395883014E-5</v>
      </c>
      <c r="AG273">
        <v>2.0901136730484623E-5</v>
      </c>
      <c r="AH273">
        <v>2.0901136730484623E-5</v>
      </c>
      <c r="AI273">
        <v>2.4481722247528526E-5</v>
      </c>
      <c r="AJ273">
        <v>2.4481722247528526E-5</v>
      </c>
      <c r="AK273">
        <v>2.5383666147599759E-5</v>
      </c>
      <c r="AL273">
        <v>2.5383666147599759E-5</v>
      </c>
      <c r="AM273">
        <v>2.6191540126974001E-5</v>
      </c>
      <c r="AN273">
        <v>2.6191540126974001E-5</v>
      </c>
      <c r="AO273">
        <v>2.7918849922688445E-5</v>
      </c>
      <c r="AP273">
        <v>2.7918849922688445E-5</v>
      </c>
      <c r="AQ273">
        <v>2.8693361489724596E-5</v>
      </c>
      <c r="AR273">
        <v>2.8693361489724596E-5</v>
      </c>
      <c r="AS273">
        <v>2.8793647174799726E-5</v>
      </c>
      <c r="AT273">
        <v>2.8793647174799726E-5</v>
      </c>
      <c r="AU273">
        <v>3.0870855469388152E-5</v>
      </c>
      <c r="AV273">
        <v>3.0870855469388152E-5</v>
      </c>
      <c r="AW273">
        <v>2.9829262546921512E-5</v>
      </c>
      <c r="AX273">
        <v>2.9829262546921512E-5</v>
      </c>
      <c r="AY273">
        <v>3.0772697004591728E-5</v>
      </c>
      <c r="AZ273">
        <v>3.0772697004591728E-5</v>
      </c>
      <c r="BA273">
        <v>2.9041714477200797E-5</v>
      </c>
      <c r="BB273">
        <v>2.9041714477200797E-5</v>
      </c>
      <c r="BC273">
        <v>2.9340225852538738E-5</v>
      </c>
      <c r="BD273">
        <v>2.9340225852538738E-5</v>
      </c>
      <c r="BE273">
        <v>2.8381626918112087E-5</v>
      </c>
      <c r="BF273">
        <v>2.8381626918112087E-5</v>
      </c>
      <c r="BG273">
        <v>2.7399676693388569E-5</v>
      </c>
      <c r="BH273">
        <v>2.7399676693388569E-5</v>
      </c>
      <c r="BI273">
        <v>2.7722404882918123E-5</v>
      </c>
      <c r="BJ273">
        <v>2.7722404882918123E-5</v>
      </c>
      <c r="BK273">
        <v>2.7520340739526574E-5</v>
      </c>
      <c r="BL273">
        <v>2.7520340739526574E-5</v>
      </c>
      <c r="BM273">
        <v>2.7341873415945133E-5</v>
      </c>
      <c r="BN273">
        <v>2.7341873415945133E-5</v>
      </c>
      <c r="BO273">
        <v>2.8845977140017916E-5</v>
      </c>
      <c r="BP273">
        <v>2.8845977140017916E-5</v>
      </c>
      <c r="BQ273">
        <v>3.1650884263286316E-5</v>
      </c>
      <c r="BR273">
        <v>3.1650884263286316E-5</v>
      </c>
      <c r="BS273">
        <v>3.3825339693554619E-5</v>
      </c>
      <c r="BT273">
        <v>3.3825339693554619E-5</v>
      </c>
      <c r="BU273">
        <v>3.5774506659070838E-5</v>
      </c>
      <c r="BV273">
        <v>3.5774506659070838E-5</v>
      </c>
      <c r="BW273">
        <v>3.6939242012409861E-5</v>
      </c>
      <c r="BX273">
        <v>3.6939242012409861E-5</v>
      </c>
      <c r="BY273">
        <v>3.7670632636826508E-5</v>
      </c>
      <c r="BZ273">
        <v>3.7670632636826508E-5</v>
      </c>
      <c r="CA273">
        <v>4.0834830692421902E-5</v>
      </c>
      <c r="CB273">
        <v>4.0834830692421902E-5</v>
      </c>
      <c r="CC273">
        <v>4.1700633490241713E-5</v>
      </c>
      <c r="CD273">
        <v>4.1700633490241713E-5</v>
      </c>
      <c r="CE273">
        <v>4.0187944664573332E-5</v>
      </c>
      <c r="CF273">
        <v>4.0187944664573332E-5</v>
      </c>
      <c r="CG273">
        <v>3.9644020365623706E-5</v>
      </c>
      <c r="CH273">
        <v>3.9644020365623706E-5</v>
      </c>
      <c r="CI273">
        <v>3.7799968109557589E-5</v>
      </c>
      <c r="CJ273">
        <v>3.7799968109557589E-5</v>
      </c>
      <c r="CK273">
        <v>3.4245633979623812E-5</v>
      </c>
      <c r="CL273">
        <v>3.4245633979623812E-5</v>
      </c>
      <c r="CM273">
        <v>3.0928615318256518E-5</v>
      </c>
      <c r="CN273">
        <v>3.0928615318256518E-5</v>
      </c>
      <c r="CO273">
        <v>2.8299049479123741E-5</v>
      </c>
      <c r="CP273">
        <v>2.8299049479123741E-5</v>
      </c>
      <c r="CQ273">
        <v>2.5963761094167035E-5</v>
      </c>
      <c r="CR273">
        <v>2.5963761094167035E-5</v>
      </c>
      <c r="CS273">
        <v>2.3122150193386302E-5</v>
      </c>
      <c r="CT273">
        <v>2.3122150193386302E-5</v>
      </c>
      <c r="CU273" s="12"/>
      <c r="CV273" s="12"/>
      <c r="CW273" s="12"/>
      <c r="CX273" s="12"/>
    </row>
    <row r="274" spans="1:102" x14ac:dyDescent="0.25">
      <c r="A274" s="10" t="s">
        <v>6</v>
      </c>
      <c r="B274" s="11">
        <v>44465</v>
      </c>
      <c r="C274">
        <v>2.0215437742843315E-5</v>
      </c>
      <c r="D274">
        <v>2.0215437742843315E-5</v>
      </c>
      <c r="E274">
        <v>1.7204146658865367E-5</v>
      </c>
      <c r="F274">
        <v>1.7204146658865367E-5</v>
      </c>
      <c r="G274">
        <v>1.6287708026208634E-5</v>
      </c>
      <c r="H274">
        <v>1.6287708026208634E-5</v>
      </c>
      <c r="I274">
        <v>1.4925115276994976E-5</v>
      </c>
      <c r="J274">
        <v>1.4925115276994976E-5</v>
      </c>
      <c r="K274">
        <v>1.3853853778771754E-5</v>
      </c>
      <c r="L274">
        <v>1.3853853778771754E-5</v>
      </c>
      <c r="M274">
        <v>1.179558044906866E-5</v>
      </c>
      <c r="N274">
        <v>1.179558044906866E-5</v>
      </c>
      <c r="O274">
        <v>1.1163080765942719E-5</v>
      </c>
      <c r="P274">
        <v>1.1163080765942719E-5</v>
      </c>
      <c r="Q274">
        <v>1.112372069095191E-5</v>
      </c>
      <c r="R274">
        <v>1.112372069095191E-5</v>
      </c>
      <c r="S274">
        <v>1.0985818476310475E-5</v>
      </c>
      <c r="T274">
        <v>1.0985818476310475E-5</v>
      </c>
      <c r="U274">
        <v>1.080648657886438E-5</v>
      </c>
      <c r="V274">
        <v>1.080648657886438E-5</v>
      </c>
      <c r="W274">
        <v>1.2242255464843465E-5</v>
      </c>
      <c r="X274">
        <v>1.2242255464843465E-5</v>
      </c>
      <c r="Y274">
        <v>1.1910194344815571E-5</v>
      </c>
      <c r="Z274">
        <v>1.1910194344815571E-5</v>
      </c>
      <c r="AA274">
        <v>1.2422181714160606E-5</v>
      </c>
      <c r="AB274">
        <v>1.2422181714160606E-5</v>
      </c>
      <c r="AC274">
        <v>1.4177703466506377E-5</v>
      </c>
      <c r="AD274">
        <v>1.4177703466506377E-5</v>
      </c>
      <c r="AE274">
        <v>1.5361789129863462E-5</v>
      </c>
      <c r="AF274">
        <v>1.5361789129863462E-5</v>
      </c>
      <c r="AG274">
        <v>1.8878117127848268E-5</v>
      </c>
      <c r="AH274">
        <v>1.8878117127848268E-5</v>
      </c>
      <c r="AI274">
        <v>2.0973967542441979E-5</v>
      </c>
      <c r="AJ274">
        <v>2.0973967542441979E-5</v>
      </c>
      <c r="AK274">
        <v>2.3622268485113741E-5</v>
      </c>
      <c r="AL274">
        <v>2.3622268485113741E-5</v>
      </c>
      <c r="AM274">
        <v>2.7100427747430525E-5</v>
      </c>
      <c r="AN274">
        <v>2.7100427747430525E-5</v>
      </c>
      <c r="AO274">
        <v>2.9231891143406563E-5</v>
      </c>
      <c r="AP274">
        <v>2.9231891143406563E-5</v>
      </c>
      <c r="AQ274">
        <v>2.9706366973854692E-5</v>
      </c>
      <c r="AR274">
        <v>2.9706366973854692E-5</v>
      </c>
      <c r="AS274">
        <v>3.1593209148374286E-5</v>
      </c>
      <c r="AT274">
        <v>3.1593209148374286E-5</v>
      </c>
      <c r="AU274">
        <v>3.5905230470211386E-5</v>
      </c>
      <c r="AV274">
        <v>3.5905230470211386E-5</v>
      </c>
      <c r="AW274">
        <v>3.6582292348938321E-5</v>
      </c>
      <c r="AX274">
        <v>3.6582292348938321E-5</v>
      </c>
      <c r="AY274">
        <v>3.7711703329321201E-5</v>
      </c>
      <c r="AZ274">
        <v>3.7711703329321201E-5</v>
      </c>
      <c r="BA274">
        <v>3.4374151637571857E-5</v>
      </c>
      <c r="BB274">
        <v>3.4374151637571857E-5</v>
      </c>
      <c r="BC274">
        <v>3.2707567795303698E-5</v>
      </c>
      <c r="BD274">
        <v>3.2707567795303698E-5</v>
      </c>
      <c r="BE274">
        <v>3.120618497008415E-5</v>
      </c>
      <c r="BF274">
        <v>3.120618497008415E-5</v>
      </c>
      <c r="BG274">
        <v>3.0009323713627596E-5</v>
      </c>
      <c r="BH274">
        <v>3.0009323713627596E-5</v>
      </c>
      <c r="BI274">
        <v>2.7884834624052189E-5</v>
      </c>
      <c r="BJ274">
        <v>2.7884834624052189E-5</v>
      </c>
      <c r="BK274">
        <v>2.8966466970834356E-5</v>
      </c>
      <c r="BL274">
        <v>2.8966466970834356E-5</v>
      </c>
      <c r="BM274">
        <v>2.8441476227437155E-5</v>
      </c>
      <c r="BN274">
        <v>2.8441476227437155E-5</v>
      </c>
      <c r="BO274">
        <v>2.9825955119006336E-5</v>
      </c>
      <c r="BP274">
        <v>2.9825955119006336E-5</v>
      </c>
      <c r="BQ274">
        <v>3.0008205121185514E-5</v>
      </c>
      <c r="BR274">
        <v>3.0008205121185514E-5</v>
      </c>
      <c r="BS274">
        <v>3.3032003043522592E-5</v>
      </c>
      <c r="BT274">
        <v>3.3032003043522592E-5</v>
      </c>
      <c r="BU274">
        <v>3.4530568141587985E-5</v>
      </c>
      <c r="BV274">
        <v>3.4530568141587985E-5</v>
      </c>
      <c r="BW274">
        <v>3.5670245074787689E-5</v>
      </c>
      <c r="BX274">
        <v>3.5670245074787689E-5</v>
      </c>
      <c r="BY274">
        <v>3.8084464646381439E-5</v>
      </c>
      <c r="BZ274">
        <v>3.8084464646381439E-5</v>
      </c>
      <c r="CA274">
        <v>4.2380635092190315E-5</v>
      </c>
      <c r="CB274">
        <v>4.2380635092190315E-5</v>
      </c>
      <c r="CC274">
        <v>4.3344358628259661E-5</v>
      </c>
      <c r="CD274">
        <v>4.3344358628259661E-5</v>
      </c>
      <c r="CE274">
        <v>4.1627401050724077E-5</v>
      </c>
      <c r="CF274">
        <v>4.1627401050724077E-5</v>
      </c>
      <c r="CG274">
        <v>4.0875266195169996E-5</v>
      </c>
      <c r="CH274">
        <v>4.0875266195169996E-5</v>
      </c>
      <c r="CI274">
        <v>3.9780831211284422E-5</v>
      </c>
      <c r="CJ274">
        <v>3.9780831211284422E-5</v>
      </c>
      <c r="CK274">
        <v>3.7242294661277054E-5</v>
      </c>
      <c r="CL274">
        <v>3.7242294661277054E-5</v>
      </c>
      <c r="CM274">
        <v>3.2830889281193079E-5</v>
      </c>
      <c r="CN274">
        <v>3.2830889281193079E-5</v>
      </c>
      <c r="CO274">
        <v>2.941937199255138E-5</v>
      </c>
      <c r="CP274">
        <v>2.941937199255138E-5</v>
      </c>
      <c r="CQ274">
        <v>2.4222699110752416E-5</v>
      </c>
      <c r="CR274">
        <v>2.4222699110752416E-5</v>
      </c>
      <c r="CS274">
        <v>2.0689007985236544E-5</v>
      </c>
      <c r="CT274">
        <v>2.0689007985236544E-5</v>
      </c>
      <c r="CU274" s="12"/>
      <c r="CV274" s="12"/>
      <c r="CW274" s="12"/>
      <c r="CX274" s="12"/>
    </row>
    <row r="275" spans="1:102" x14ac:dyDescent="0.25">
      <c r="A275" s="10" t="s">
        <v>7</v>
      </c>
      <c r="B275" s="11">
        <v>44466</v>
      </c>
      <c r="C275">
        <v>1.7170133515902436E-5</v>
      </c>
      <c r="D275">
        <v>1.7170133515902436E-5</v>
      </c>
      <c r="E275">
        <v>1.3985433304328804E-5</v>
      </c>
      <c r="F275">
        <v>1.3985433304328804E-5</v>
      </c>
      <c r="G275">
        <v>1.2199831340552252E-5</v>
      </c>
      <c r="H275">
        <v>1.2199831340552252E-5</v>
      </c>
      <c r="I275">
        <v>1.1388604949871628E-5</v>
      </c>
      <c r="J275">
        <v>1.1388604949871628E-5</v>
      </c>
      <c r="K275">
        <v>1.122871408580503E-5</v>
      </c>
      <c r="L275">
        <v>1.122871408580503E-5</v>
      </c>
      <c r="M275">
        <v>1.0380329259625679E-5</v>
      </c>
      <c r="N275">
        <v>1.0380329259625679E-5</v>
      </c>
      <c r="O275">
        <v>1.0139008659403905E-5</v>
      </c>
      <c r="P275">
        <v>1.0139008659403905E-5</v>
      </c>
      <c r="Q275">
        <v>1.0108537029737544E-5</v>
      </c>
      <c r="R275">
        <v>1.0108537029737544E-5</v>
      </c>
      <c r="S275">
        <v>1.0275409515464727E-5</v>
      </c>
      <c r="T275">
        <v>1.0275409515464727E-5</v>
      </c>
      <c r="U275">
        <v>1.0504479089384554E-5</v>
      </c>
      <c r="V275">
        <v>1.0504479089384554E-5</v>
      </c>
      <c r="W275">
        <v>1.181285183315648E-5</v>
      </c>
      <c r="X275">
        <v>1.181285183315648E-5</v>
      </c>
      <c r="Y275">
        <v>1.3583463414869011E-5</v>
      </c>
      <c r="Z275">
        <v>1.3583463414869011E-5</v>
      </c>
      <c r="AA275">
        <v>1.566321680186336E-5</v>
      </c>
      <c r="AB275">
        <v>1.566321680186336E-5</v>
      </c>
      <c r="AC275">
        <v>2.4191864765306004E-5</v>
      </c>
      <c r="AD275">
        <v>2.4191864765306004E-5</v>
      </c>
      <c r="AE275">
        <v>2.7783922909507984E-5</v>
      </c>
      <c r="AF275">
        <v>2.7783922909507984E-5</v>
      </c>
      <c r="AG275">
        <v>2.7992977432775748E-5</v>
      </c>
      <c r="AH275">
        <v>2.7992977432775748E-5</v>
      </c>
      <c r="AI275">
        <v>2.5449517327577199E-5</v>
      </c>
      <c r="AJ275">
        <v>2.5449517327577199E-5</v>
      </c>
      <c r="AK275">
        <v>2.461458211481782E-5</v>
      </c>
      <c r="AL275">
        <v>2.461458211481782E-5</v>
      </c>
      <c r="AM275">
        <v>2.3084175938197697E-5</v>
      </c>
      <c r="AN275">
        <v>2.3084175938197697E-5</v>
      </c>
      <c r="AO275">
        <v>2.3206210398543424E-5</v>
      </c>
      <c r="AP275">
        <v>2.3206210398543424E-5</v>
      </c>
      <c r="AQ275">
        <v>2.3157185950443481E-5</v>
      </c>
      <c r="AR275">
        <v>2.3157185950443481E-5</v>
      </c>
      <c r="AS275">
        <v>2.2087657673475199E-5</v>
      </c>
      <c r="AT275">
        <v>2.2087657673475199E-5</v>
      </c>
      <c r="AU275">
        <v>2.3353105855146742E-5</v>
      </c>
      <c r="AV275">
        <v>2.3353105855146742E-5</v>
      </c>
      <c r="AW275">
        <v>2.5970575605904554E-5</v>
      </c>
      <c r="AX275">
        <v>2.5970575605904554E-5</v>
      </c>
      <c r="AY275">
        <v>2.5125002924786502E-5</v>
      </c>
      <c r="AZ275">
        <v>2.5125002924786502E-5</v>
      </c>
      <c r="BA275">
        <v>2.4795062578449329E-5</v>
      </c>
      <c r="BB275">
        <v>2.4795062578449329E-5</v>
      </c>
      <c r="BC275">
        <v>2.2814118821188151E-5</v>
      </c>
      <c r="BD275">
        <v>2.2814118821188151E-5</v>
      </c>
      <c r="BE275">
        <v>2.3099460393242746E-5</v>
      </c>
      <c r="BF275">
        <v>2.3099460393242746E-5</v>
      </c>
      <c r="BG275">
        <v>2.1807601690941645E-5</v>
      </c>
      <c r="BH275">
        <v>2.1807601690941645E-5</v>
      </c>
      <c r="BI275">
        <v>2.3920964630200338E-5</v>
      </c>
      <c r="BJ275">
        <v>2.3920964630200338E-5</v>
      </c>
      <c r="BK275">
        <v>2.6754074751444426E-5</v>
      </c>
      <c r="BL275">
        <v>2.6754074751444426E-5</v>
      </c>
      <c r="BM275">
        <v>2.9285130474079093E-5</v>
      </c>
      <c r="BN275">
        <v>2.9285130474079093E-5</v>
      </c>
      <c r="BO275">
        <v>3.1474032137260644E-5</v>
      </c>
      <c r="BP275">
        <v>3.1474032137260644E-5</v>
      </c>
      <c r="BQ275">
        <v>3.4491712547496164E-5</v>
      </c>
      <c r="BR275">
        <v>3.4491712547496164E-5</v>
      </c>
      <c r="BS275">
        <v>3.6409975026004925E-5</v>
      </c>
      <c r="BT275">
        <v>3.6409975026004925E-5</v>
      </c>
      <c r="BU275">
        <v>3.5988510214475929E-5</v>
      </c>
      <c r="BV275">
        <v>3.5988510214475929E-5</v>
      </c>
      <c r="BW275">
        <v>3.6685350117698517E-5</v>
      </c>
      <c r="BX275">
        <v>3.6685350117698517E-5</v>
      </c>
      <c r="BY275">
        <v>4.1106294799685757E-5</v>
      </c>
      <c r="BZ275">
        <v>4.1106294799685757E-5</v>
      </c>
      <c r="CA275">
        <v>4.2160268940449917E-5</v>
      </c>
      <c r="CB275">
        <v>4.2160268940449917E-5</v>
      </c>
      <c r="CC275">
        <v>4.2882600011487313E-5</v>
      </c>
      <c r="CD275">
        <v>4.2882600011487313E-5</v>
      </c>
      <c r="CE275">
        <v>4.1983278890082849E-5</v>
      </c>
      <c r="CF275">
        <v>4.1983278890082849E-5</v>
      </c>
      <c r="CG275">
        <v>4.1120511121390335E-5</v>
      </c>
      <c r="CH275">
        <v>4.1120511121390335E-5</v>
      </c>
      <c r="CI275">
        <v>3.8322564673107518E-5</v>
      </c>
      <c r="CJ275">
        <v>3.8322564673107518E-5</v>
      </c>
      <c r="CK275">
        <v>3.569045705067223E-5</v>
      </c>
      <c r="CL275">
        <v>3.569045705067223E-5</v>
      </c>
      <c r="CM275">
        <v>3.2134494211143724E-5</v>
      </c>
      <c r="CN275">
        <v>3.2134494211143724E-5</v>
      </c>
      <c r="CO275">
        <v>2.8103108918122617E-5</v>
      </c>
      <c r="CP275">
        <v>2.8103108918122617E-5</v>
      </c>
      <c r="CQ275">
        <v>2.3668399566419425E-5</v>
      </c>
      <c r="CR275">
        <v>2.3668399566419425E-5</v>
      </c>
      <c r="CS275">
        <v>1.988419114461584E-5</v>
      </c>
      <c r="CT275">
        <v>1.988419114461584E-5</v>
      </c>
      <c r="CU275" s="12"/>
      <c r="CV275" s="12"/>
      <c r="CW275" s="12"/>
      <c r="CX275" s="12"/>
    </row>
    <row r="276" spans="1:102" x14ac:dyDescent="0.25">
      <c r="A276" s="10" t="s">
        <v>8</v>
      </c>
      <c r="B276" s="11">
        <v>44467</v>
      </c>
      <c r="C276">
        <v>1.6932593465539925E-5</v>
      </c>
      <c r="D276">
        <v>1.6932593465539925E-5</v>
      </c>
      <c r="E276">
        <v>1.473234115569079E-5</v>
      </c>
      <c r="F276">
        <v>1.473234115569079E-5</v>
      </c>
      <c r="G276">
        <v>1.2114951123803882E-5</v>
      </c>
      <c r="H276">
        <v>1.2114951123803882E-5</v>
      </c>
      <c r="I276">
        <v>1.1224969609260567E-5</v>
      </c>
      <c r="J276">
        <v>1.1224969609260567E-5</v>
      </c>
      <c r="K276">
        <v>1.1017811872275095E-5</v>
      </c>
      <c r="L276">
        <v>1.1017811872275095E-5</v>
      </c>
      <c r="M276">
        <v>1.0705152447763047E-5</v>
      </c>
      <c r="N276">
        <v>1.0705152447763047E-5</v>
      </c>
      <c r="O276">
        <v>1.1082179831858235E-5</v>
      </c>
      <c r="P276">
        <v>1.1082179831858235E-5</v>
      </c>
      <c r="Q276">
        <v>1.0334031180660585E-5</v>
      </c>
      <c r="R276">
        <v>1.0334031180660585E-5</v>
      </c>
      <c r="S276">
        <v>1.0607543393466186E-5</v>
      </c>
      <c r="T276">
        <v>1.0607543393466186E-5</v>
      </c>
      <c r="U276">
        <v>1.0643688639433473E-5</v>
      </c>
      <c r="V276">
        <v>1.0643688639433473E-5</v>
      </c>
      <c r="W276">
        <v>1.3254011261633201E-5</v>
      </c>
      <c r="X276">
        <v>1.3254011261633201E-5</v>
      </c>
      <c r="Y276">
        <v>1.2952940205562481E-5</v>
      </c>
      <c r="Z276">
        <v>1.2952940205562481E-5</v>
      </c>
      <c r="AA276">
        <v>1.6228106408325769E-5</v>
      </c>
      <c r="AB276">
        <v>1.6228106408325769E-5</v>
      </c>
      <c r="AC276">
        <v>2.3211386295260901E-5</v>
      </c>
      <c r="AD276">
        <v>2.3211386295260901E-5</v>
      </c>
      <c r="AE276">
        <v>2.6387316420280904E-5</v>
      </c>
      <c r="AF276">
        <v>2.6387316420280904E-5</v>
      </c>
      <c r="AG276">
        <v>2.7018197092449743E-5</v>
      </c>
      <c r="AH276">
        <v>2.7018197092449743E-5</v>
      </c>
      <c r="AI276">
        <v>2.6233500025101837E-5</v>
      </c>
      <c r="AJ276">
        <v>2.6233500025101837E-5</v>
      </c>
      <c r="AK276">
        <v>2.3836832988955939E-5</v>
      </c>
      <c r="AL276">
        <v>2.3836832988955939E-5</v>
      </c>
      <c r="AM276">
        <v>2.2675003090743945E-5</v>
      </c>
      <c r="AN276">
        <v>2.2675003090743945E-5</v>
      </c>
      <c r="AO276">
        <v>2.2375492669864044E-5</v>
      </c>
      <c r="AP276">
        <v>2.2375492669864044E-5</v>
      </c>
      <c r="AQ276">
        <v>2.2788939977824485E-5</v>
      </c>
      <c r="AR276">
        <v>2.2788939977824485E-5</v>
      </c>
      <c r="AS276">
        <v>2.1339441457182327E-5</v>
      </c>
      <c r="AT276">
        <v>2.1339441457182327E-5</v>
      </c>
      <c r="AU276">
        <v>2.1480419236938054E-5</v>
      </c>
      <c r="AV276">
        <v>2.1480419236938054E-5</v>
      </c>
      <c r="AW276">
        <v>2.3048761753633174E-5</v>
      </c>
      <c r="AX276">
        <v>2.3048761753633174E-5</v>
      </c>
      <c r="AY276">
        <v>2.4089771801923545E-5</v>
      </c>
      <c r="AZ276">
        <v>2.4089771801923545E-5</v>
      </c>
      <c r="BA276">
        <v>2.2927544065695673E-5</v>
      </c>
      <c r="BB276">
        <v>2.2927544065695673E-5</v>
      </c>
      <c r="BC276">
        <v>2.2812192819656866E-5</v>
      </c>
      <c r="BD276">
        <v>2.2812192819656866E-5</v>
      </c>
      <c r="BE276">
        <v>2.2540757842557481E-5</v>
      </c>
      <c r="BF276">
        <v>2.2540757842557481E-5</v>
      </c>
      <c r="BG276">
        <v>2.2263425959279205E-5</v>
      </c>
      <c r="BH276">
        <v>2.2263425959279205E-5</v>
      </c>
      <c r="BI276">
        <v>2.3899155030432437E-5</v>
      </c>
      <c r="BJ276">
        <v>2.3899155030432437E-5</v>
      </c>
      <c r="BK276">
        <v>2.6415931078997329E-5</v>
      </c>
      <c r="BL276">
        <v>2.6415931078997329E-5</v>
      </c>
      <c r="BM276">
        <v>2.9540378295200671E-5</v>
      </c>
      <c r="BN276">
        <v>2.9540378295200671E-5</v>
      </c>
      <c r="BO276">
        <v>3.2873988184114447E-5</v>
      </c>
      <c r="BP276">
        <v>3.2873988184114447E-5</v>
      </c>
      <c r="BQ276">
        <v>3.3354035651447573E-5</v>
      </c>
      <c r="BR276">
        <v>3.3354035651447573E-5</v>
      </c>
      <c r="BS276">
        <v>3.5516380607348139E-5</v>
      </c>
      <c r="BT276">
        <v>3.5516380607348139E-5</v>
      </c>
      <c r="BU276">
        <v>3.6950271921369729E-5</v>
      </c>
      <c r="BV276">
        <v>3.6950271921369729E-5</v>
      </c>
      <c r="BW276">
        <v>3.6231763760022423E-5</v>
      </c>
      <c r="BX276">
        <v>3.6231763760022423E-5</v>
      </c>
      <c r="BY276">
        <v>4.0505002596453251E-5</v>
      </c>
      <c r="BZ276">
        <v>4.0505002596453251E-5</v>
      </c>
      <c r="CA276">
        <v>4.4348667367306026E-5</v>
      </c>
      <c r="CB276">
        <v>4.4348667367306026E-5</v>
      </c>
      <c r="CC276">
        <v>4.3373200945707705E-5</v>
      </c>
      <c r="CD276">
        <v>4.3373200945707705E-5</v>
      </c>
      <c r="CE276">
        <v>4.3170195689698273E-5</v>
      </c>
      <c r="CF276">
        <v>4.3170195689698273E-5</v>
      </c>
      <c r="CG276">
        <v>4.1891287821478669E-5</v>
      </c>
      <c r="CH276">
        <v>4.1891287821478669E-5</v>
      </c>
      <c r="CI276">
        <v>3.9087791124047579E-5</v>
      </c>
      <c r="CJ276">
        <v>3.9087791124047579E-5</v>
      </c>
      <c r="CK276">
        <v>3.5876410475895061E-5</v>
      </c>
      <c r="CL276">
        <v>3.5876410475895061E-5</v>
      </c>
      <c r="CM276">
        <v>3.2100975611143644E-5</v>
      </c>
      <c r="CN276">
        <v>3.2100975611143644E-5</v>
      </c>
      <c r="CO276">
        <v>2.8870873177550003E-5</v>
      </c>
      <c r="CP276">
        <v>2.8870873177550003E-5</v>
      </c>
      <c r="CQ276">
        <v>2.3819061079969994E-5</v>
      </c>
      <c r="CR276">
        <v>2.3819061079969994E-5</v>
      </c>
      <c r="CS276">
        <v>1.9139495726332041E-5</v>
      </c>
      <c r="CT276">
        <v>1.9139495726332041E-5</v>
      </c>
      <c r="CU276" s="12"/>
      <c r="CV276" s="12"/>
      <c r="CW276" s="12"/>
      <c r="CX276" s="12"/>
    </row>
    <row r="277" spans="1:102" x14ac:dyDescent="0.25">
      <c r="A277" s="10" t="s">
        <v>9</v>
      </c>
      <c r="B277" s="11">
        <v>44468</v>
      </c>
      <c r="C277">
        <v>1.6464611806395239E-5</v>
      </c>
      <c r="D277">
        <v>1.6464611806395239E-5</v>
      </c>
      <c r="E277">
        <v>1.3522671029318547E-5</v>
      </c>
      <c r="F277">
        <v>1.3522671029318547E-5</v>
      </c>
      <c r="G277">
        <v>1.2526754390259328E-5</v>
      </c>
      <c r="H277">
        <v>1.2526754390259328E-5</v>
      </c>
      <c r="I277">
        <v>1.1065763572585164E-5</v>
      </c>
      <c r="J277">
        <v>1.1065763572585164E-5</v>
      </c>
      <c r="K277">
        <v>1.0228403264702628E-5</v>
      </c>
      <c r="L277">
        <v>1.0228403264702628E-5</v>
      </c>
      <c r="M277">
        <v>1.0518611077753792E-5</v>
      </c>
      <c r="N277">
        <v>1.0518611077753792E-5</v>
      </c>
      <c r="O277">
        <v>1.0361562925554504E-5</v>
      </c>
      <c r="P277">
        <v>1.0361562925554504E-5</v>
      </c>
      <c r="Q277">
        <v>9.9238671522279986E-6</v>
      </c>
      <c r="R277">
        <v>9.9238671522279986E-6</v>
      </c>
      <c r="S277">
        <v>1.0766846465356217E-5</v>
      </c>
      <c r="T277">
        <v>1.0766846465356217E-5</v>
      </c>
      <c r="U277">
        <v>1.0960389780234761E-5</v>
      </c>
      <c r="V277">
        <v>1.0960389780234761E-5</v>
      </c>
      <c r="W277">
        <v>1.0996590672192564E-5</v>
      </c>
      <c r="X277">
        <v>1.0996590672192564E-5</v>
      </c>
      <c r="Y277">
        <v>1.2724502338751439E-5</v>
      </c>
      <c r="Z277">
        <v>1.2724502338751439E-5</v>
      </c>
      <c r="AA277">
        <v>1.6330311317595805E-5</v>
      </c>
      <c r="AB277">
        <v>1.6330311317595805E-5</v>
      </c>
      <c r="AC277">
        <v>2.2992084133298309E-5</v>
      </c>
      <c r="AD277">
        <v>2.2992084133298309E-5</v>
      </c>
      <c r="AE277">
        <v>2.8670780727386598E-5</v>
      </c>
      <c r="AF277">
        <v>2.8670780727386598E-5</v>
      </c>
      <c r="AG277">
        <v>2.8678977465352988E-5</v>
      </c>
      <c r="AH277">
        <v>2.8678977465352988E-5</v>
      </c>
      <c r="AI277">
        <v>2.4897308517808556E-5</v>
      </c>
      <c r="AJ277">
        <v>2.4897308517808556E-5</v>
      </c>
      <c r="AK277">
        <v>2.4051319699110088E-5</v>
      </c>
      <c r="AL277">
        <v>2.4051319699110088E-5</v>
      </c>
      <c r="AM277">
        <v>2.3495581846311476E-5</v>
      </c>
      <c r="AN277">
        <v>2.3495581846311476E-5</v>
      </c>
      <c r="AO277">
        <v>2.3576704659924631E-5</v>
      </c>
      <c r="AP277">
        <v>2.3576704659924631E-5</v>
      </c>
      <c r="AQ277">
        <v>2.1411223474062632E-5</v>
      </c>
      <c r="AR277">
        <v>2.1411223474062632E-5</v>
      </c>
      <c r="AS277">
        <v>2.2165570593061595E-5</v>
      </c>
      <c r="AT277">
        <v>2.2165570593061595E-5</v>
      </c>
      <c r="AU277">
        <v>2.2866399693959632E-5</v>
      </c>
      <c r="AV277">
        <v>2.2866399693959632E-5</v>
      </c>
      <c r="AW277">
        <v>2.4539176122117348E-5</v>
      </c>
      <c r="AX277">
        <v>2.4539176122117348E-5</v>
      </c>
      <c r="AY277">
        <v>2.5731148356256596E-5</v>
      </c>
      <c r="AZ277">
        <v>2.5731148356256596E-5</v>
      </c>
      <c r="BA277">
        <v>2.3479153168348756E-5</v>
      </c>
      <c r="BB277">
        <v>2.3479153168348756E-5</v>
      </c>
      <c r="BC277">
        <v>2.1739943983468748E-5</v>
      </c>
      <c r="BD277">
        <v>2.1739943983468748E-5</v>
      </c>
      <c r="BE277">
        <v>2.2545826935358692E-5</v>
      </c>
      <c r="BF277">
        <v>2.2545826935358692E-5</v>
      </c>
      <c r="BG277">
        <v>2.1604740532176268E-5</v>
      </c>
      <c r="BH277">
        <v>2.1604740532176268E-5</v>
      </c>
      <c r="BI277">
        <v>2.2240980067793022E-5</v>
      </c>
      <c r="BJ277">
        <v>2.2240980067793022E-5</v>
      </c>
      <c r="BK277">
        <v>2.3101431528719731E-5</v>
      </c>
      <c r="BL277">
        <v>2.3101431528719731E-5</v>
      </c>
      <c r="BM277">
        <v>2.7306374386528394E-5</v>
      </c>
      <c r="BN277">
        <v>2.7306374386528394E-5</v>
      </c>
      <c r="BO277">
        <v>2.9607724719384523E-5</v>
      </c>
      <c r="BP277">
        <v>2.9607724719384523E-5</v>
      </c>
      <c r="BQ277">
        <v>3.0505722960432954E-5</v>
      </c>
      <c r="BR277">
        <v>3.0505722960432954E-5</v>
      </c>
      <c r="BS277">
        <v>3.3917742795031281E-5</v>
      </c>
      <c r="BT277">
        <v>3.3917742795031281E-5</v>
      </c>
      <c r="BU277">
        <v>3.3258189825070639E-5</v>
      </c>
      <c r="BV277">
        <v>3.3258189825070639E-5</v>
      </c>
      <c r="BW277">
        <v>3.3277708007207407E-5</v>
      </c>
      <c r="BX277">
        <v>3.3277708007207407E-5</v>
      </c>
      <c r="BY277">
        <v>3.7781027250055134E-5</v>
      </c>
      <c r="BZ277">
        <v>3.7781027250055134E-5</v>
      </c>
      <c r="CA277">
        <v>4.3037054584371807E-5</v>
      </c>
      <c r="CB277">
        <v>4.3037054584371807E-5</v>
      </c>
      <c r="CC277">
        <v>4.3579272392613156E-5</v>
      </c>
      <c r="CD277">
        <v>4.3579272392613156E-5</v>
      </c>
      <c r="CE277">
        <v>4.3523322426052704E-5</v>
      </c>
      <c r="CF277">
        <v>4.3523322426052704E-5</v>
      </c>
      <c r="CG277">
        <v>4.0244232220660483E-5</v>
      </c>
      <c r="CH277">
        <v>4.0244232220660483E-5</v>
      </c>
      <c r="CI277">
        <v>3.7594262438913923E-5</v>
      </c>
      <c r="CJ277">
        <v>3.7594262438913923E-5</v>
      </c>
      <c r="CK277">
        <v>3.5165416882421385E-5</v>
      </c>
      <c r="CL277">
        <v>3.5165416882421385E-5</v>
      </c>
      <c r="CM277">
        <v>3.1257912022964429E-5</v>
      </c>
      <c r="CN277">
        <v>3.1257912022964429E-5</v>
      </c>
      <c r="CO277">
        <v>2.8087437495333195E-5</v>
      </c>
      <c r="CP277">
        <v>2.8087437495333195E-5</v>
      </c>
      <c r="CQ277">
        <v>2.3863377450473551E-5</v>
      </c>
      <c r="CR277">
        <v>2.3863377450473551E-5</v>
      </c>
      <c r="CS277">
        <v>1.9741220152570608E-5</v>
      </c>
      <c r="CT277">
        <v>1.9741220152570608E-5</v>
      </c>
      <c r="CU277" s="12"/>
      <c r="CV277" s="12"/>
      <c r="CW277" s="12"/>
      <c r="CX277" s="12"/>
    </row>
    <row r="278" spans="1:102" x14ac:dyDescent="0.25">
      <c r="A278" s="10" t="s">
        <v>10</v>
      </c>
      <c r="B278" s="11">
        <v>44469</v>
      </c>
      <c r="C278">
        <v>1.6201866219792488E-5</v>
      </c>
      <c r="D278">
        <v>1.6201866219792488E-5</v>
      </c>
      <c r="E278">
        <v>1.4230642861590608E-5</v>
      </c>
      <c r="F278">
        <v>1.4230642861590608E-5</v>
      </c>
      <c r="G278">
        <v>1.2774910004023809E-5</v>
      </c>
      <c r="H278">
        <v>1.2774910004023809E-5</v>
      </c>
      <c r="I278">
        <v>1.1461159545838454E-5</v>
      </c>
      <c r="J278">
        <v>1.1461159545838454E-5</v>
      </c>
      <c r="K278">
        <v>1.0333871508265359E-5</v>
      </c>
      <c r="L278">
        <v>1.0333871508265359E-5</v>
      </c>
      <c r="M278">
        <v>1.0606726700479794E-5</v>
      </c>
      <c r="N278">
        <v>1.0606726700479794E-5</v>
      </c>
      <c r="O278">
        <v>1.0218781553045202E-5</v>
      </c>
      <c r="P278">
        <v>1.0218781553045202E-5</v>
      </c>
      <c r="Q278">
        <v>9.9064443342584601E-6</v>
      </c>
      <c r="R278">
        <v>9.9064443342584601E-6</v>
      </c>
      <c r="S278">
        <v>1.0276099032930979E-5</v>
      </c>
      <c r="T278">
        <v>1.0276099032930979E-5</v>
      </c>
      <c r="U278">
        <v>1.0943487802451214E-5</v>
      </c>
      <c r="V278">
        <v>1.0943487802451214E-5</v>
      </c>
      <c r="W278">
        <v>1.1432506867300019E-5</v>
      </c>
      <c r="X278">
        <v>1.1432506867300019E-5</v>
      </c>
      <c r="Y278">
        <v>1.3671365934590374E-5</v>
      </c>
      <c r="Z278">
        <v>1.3671365934590374E-5</v>
      </c>
      <c r="AA278">
        <v>1.6786933329547157E-5</v>
      </c>
      <c r="AB278">
        <v>1.6786933329547157E-5</v>
      </c>
      <c r="AC278">
        <v>2.3594604462857078E-5</v>
      </c>
      <c r="AD278">
        <v>2.3594604462857078E-5</v>
      </c>
      <c r="AE278">
        <v>2.9105184629416932E-5</v>
      </c>
      <c r="AF278">
        <v>2.9105184629416932E-5</v>
      </c>
      <c r="AG278">
        <v>2.8390300627301777E-5</v>
      </c>
      <c r="AH278">
        <v>2.8390300627301777E-5</v>
      </c>
      <c r="AI278">
        <v>2.6140413403267406E-5</v>
      </c>
      <c r="AJ278">
        <v>2.6140413403267406E-5</v>
      </c>
      <c r="AK278">
        <v>2.3878383719817105E-5</v>
      </c>
      <c r="AL278">
        <v>2.3878383719817105E-5</v>
      </c>
      <c r="AM278">
        <v>2.2885030966584811E-5</v>
      </c>
      <c r="AN278">
        <v>2.2885030966584811E-5</v>
      </c>
      <c r="AO278">
        <v>2.3459518021706914E-5</v>
      </c>
      <c r="AP278">
        <v>2.3459518021706914E-5</v>
      </c>
      <c r="AQ278">
        <v>2.4337100900051272E-5</v>
      </c>
      <c r="AR278">
        <v>2.4337100900051272E-5</v>
      </c>
      <c r="AS278">
        <v>2.2529004966890113E-5</v>
      </c>
      <c r="AT278">
        <v>2.2529004966890113E-5</v>
      </c>
      <c r="AU278">
        <v>2.2257987530181283E-5</v>
      </c>
      <c r="AV278">
        <v>2.2257987530181283E-5</v>
      </c>
      <c r="AW278">
        <v>2.347816359145871E-5</v>
      </c>
      <c r="AX278">
        <v>2.347816359145871E-5</v>
      </c>
      <c r="AY278">
        <v>2.4365223767383032E-5</v>
      </c>
      <c r="AZ278">
        <v>2.4365223767383032E-5</v>
      </c>
      <c r="BA278">
        <v>2.3131549146823574E-5</v>
      </c>
      <c r="BB278">
        <v>2.3131549146823574E-5</v>
      </c>
      <c r="BC278">
        <v>2.2924509143645843E-5</v>
      </c>
      <c r="BD278">
        <v>2.2924509143645843E-5</v>
      </c>
      <c r="BE278">
        <v>2.3347418674570577E-5</v>
      </c>
      <c r="BF278">
        <v>2.3347418674570577E-5</v>
      </c>
      <c r="BG278">
        <v>2.1796341403965956E-5</v>
      </c>
      <c r="BH278">
        <v>2.1796341403965956E-5</v>
      </c>
      <c r="BI278">
        <v>2.4998984421128317E-5</v>
      </c>
      <c r="BJ278">
        <v>2.4998984421128317E-5</v>
      </c>
      <c r="BK278">
        <v>2.511679774628705E-5</v>
      </c>
      <c r="BL278">
        <v>2.511679774628705E-5</v>
      </c>
      <c r="BM278">
        <v>2.9006410626555785E-5</v>
      </c>
      <c r="BN278">
        <v>2.9006410626555785E-5</v>
      </c>
      <c r="BO278">
        <v>3.0635821085177504E-5</v>
      </c>
      <c r="BP278">
        <v>3.0635821085177504E-5</v>
      </c>
      <c r="BQ278">
        <v>3.2975001723525126E-5</v>
      </c>
      <c r="BR278">
        <v>3.2975001723525126E-5</v>
      </c>
      <c r="BS278">
        <v>3.4688978581587214E-5</v>
      </c>
      <c r="BT278">
        <v>3.4688978581587214E-5</v>
      </c>
      <c r="BU278">
        <v>3.440976969713028E-5</v>
      </c>
      <c r="BV278">
        <v>3.440976969713028E-5</v>
      </c>
      <c r="BW278">
        <v>3.6280104754781562E-5</v>
      </c>
      <c r="BX278">
        <v>3.6280104754781562E-5</v>
      </c>
      <c r="BY278">
        <v>3.9186127356033882E-5</v>
      </c>
      <c r="BZ278">
        <v>3.9186127356033882E-5</v>
      </c>
      <c r="CA278">
        <v>4.2474741830172201E-5</v>
      </c>
      <c r="CB278">
        <v>4.2474741830172201E-5</v>
      </c>
      <c r="CC278">
        <v>4.3705983260759016E-5</v>
      </c>
      <c r="CD278">
        <v>4.3705983260759016E-5</v>
      </c>
      <c r="CE278">
        <v>4.3302836193605962E-5</v>
      </c>
      <c r="CF278">
        <v>4.3302836193605962E-5</v>
      </c>
      <c r="CG278">
        <v>4.0715696571676769E-5</v>
      </c>
      <c r="CH278">
        <v>4.0715696571676769E-5</v>
      </c>
      <c r="CI278">
        <v>3.770942646300414E-5</v>
      </c>
      <c r="CJ278">
        <v>3.770942646300414E-5</v>
      </c>
      <c r="CK278">
        <v>3.6183727462199233E-5</v>
      </c>
      <c r="CL278">
        <v>3.6183727462199233E-5</v>
      </c>
      <c r="CM278">
        <v>3.2125164227288379E-5</v>
      </c>
      <c r="CN278">
        <v>3.2125164227288379E-5</v>
      </c>
      <c r="CO278">
        <v>2.7464049885238938E-5</v>
      </c>
      <c r="CP278">
        <v>2.7464049885238938E-5</v>
      </c>
      <c r="CQ278">
        <v>2.3093866162617921E-5</v>
      </c>
      <c r="CR278">
        <v>2.3093866162617921E-5</v>
      </c>
      <c r="CS278">
        <v>2.0590547528191525E-5</v>
      </c>
      <c r="CT278">
        <v>2.0590547528191525E-5</v>
      </c>
      <c r="CU278" s="12"/>
      <c r="CV278" s="12"/>
      <c r="CW278" s="12"/>
      <c r="CX278" s="12"/>
    </row>
    <row r="279" spans="1:102" x14ac:dyDescent="0.25">
      <c r="A279" s="10" t="s">
        <v>11</v>
      </c>
      <c r="B279" s="11">
        <v>44470</v>
      </c>
      <c r="C279">
        <v>1.727509113300263E-5</v>
      </c>
      <c r="D279">
        <v>1.727509113300263E-5</v>
      </c>
      <c r="E279">
        <v>1.4951254346036459E-5</v>
      </c>
      <c r="F279">
        <v>1.4951254346036459E-5</v>
      </c>
      <c r="G279">
        <v>1.2173030282579523E-5</v>
      </c>
      <c r="H279">
        <v>1.2173030282579523E-5</v>
      </c>
      <c r="I279">
        <v>1.1295095238507164E-5</v>
      </c>
      <c r="J279">
        <v>1.1295095238507164E-5</v>
      </c>
      <c r="K279">
        <v>1.0589465977448096E-5</v>
      </c>
      <c r="L279">
        <v>1.0589465977448096E-5</v>
      </c>
      <c r="M279">
        <v>1.0243990477914459E-5</v>
      </c>
      <c r="N279">
        <v>1.0243990477914459E-5</v>
      </c>
      <c r="O279">
        <v>1.0344371048936757E-5</v>
      </c>
      <c r="P279">
        <v>1.0344371048936757E-5</v>
      </c>
      <c r="Q279">
        <v>9.9268561389795713E-6</v>
      </c>
      <c r="R279">
        <v>9.9268561389795713E-6</v>
      </c>
      <c r="S279">
        <v>1.0319384970107876E-5</v>
      </c>
      <c r="T279">
        <v>1.0319384970107876E-5</v>
      </c>
      <c r="U279">
        <v>1.0861016384224753E-5</v>
      </c>
      <c r="V279">
        <v>1.0861016384224753E-5</v>
      </c>
      <c r="W279">
        <v>1.1521641748284722E-5</v>
      </c>
      <c r="X279">
        <v>1.1521641748284722E-5</v>
      </c>
      <c r="Y279">
        <v>1.3763216541295605E-5</v>
      </c>
      <c r="Z279">
        <v>1.3763216541295605E-5</v>
      </c>
      <c r="AA279">
        <v>1.6810382071460489E-5</v>
      </c>
      <c r="AB279">
        <v>1.6810382071460489E-5</v>
      </c>
      <c r="AC279">
        <v>2.3038340428970728E-5</v>
      </c>
      <c r="AD279">
        <v>2.3038340428970728E-5</v>
      </c>
      <c r="AE279">
        <v>2.6991916433057275E-5</v>
      </c>
      <c r="AF279">
        <v>2.6991916433057275E-5</v>
      </c>
      <c r="AG279">
        <v>2.7430833388136723E-5</v>
      </c>
      <c r="AH279">
        <v>2.7430833388136723E-5</v>
      </c>
      <c r="AI279">
        <v>2.5233734360843596E-5</v>
      </c>
      <c r="AJ279">
        <v>2.5233734360843596E-5</v>
      </c>
      <c r="AK279">
        <v>2.3475896439971565E-5</v>
      </c>
      <c r="AL279">
        <v>2.3475896439971565E-5</v>
      </c>
      <c r="AM279">
        <v>2.3340046226227219E-5</v>
      </c>
      <c r="AN279">
        <v>2.3340046226227219E-5</v>
      </c>
      <c r="AO279">
        <v>2.2351409747590231E-5</v>
      </c>
      <c r="AP279">
        <v>2.2351409747590231E-5</v>
      </c>
      <c r="AQ279">
        <v>2.3085430394216807E-5</v>
      </c>
      <c r="AR279">
        <v>2.3085430394216807E-5</v>
      </c>
      <c r="AS279">
        <v>2.2440261833135863E-5</v>
      </c>
      <c r="AT279">
        <v>2.2440261833135863E-5</v>
      </c>
      <c r="AU279">
        <v>2.2348983776043359E-5</v>
      </c>
      <c r="AV279">
        <v>2.2348983776043359E-5</v>
      </c>
      <c r="AW279">
        <v>2.2203357597306507E-5</v>
      </c>
      <c r="AX279">
        <v>2.2203357597306507E-5</v>
      </c>
      <c r="AY279">
        <v>2.305531917465477E-5</v>
      </c>
      <c r="AZ279">
        <v>2.305531917465477E-5</v>
      </c>
      <c r="BA279">
        <v>2.2477553599369595E-5</v>
      </c>
      <c r="BB279">
        <v>2.2477553599369595E-5</v>
      </c>
      <c r="BC279">
        <v>2.5138555540645579E-5</v>
      </c>
      <c r="BD279">
        <v>2.5138555540645579E-5</v>
      </c>
      <c r="BE279">
        <v>2.3458799605769297E-5</v>
      </c>
      <c r="BF279">
        <v>2.3458799605769297E-5</v>
      </c>
      <c r="BG279">
        <v>2.1954670005195601E-5</v>
      </c>
      <c r="BH279">
        <v>2.1954670005195601E-5</v>
      </c>
      <c r="BI279">
        <v>2.2274825550425567E-5</v>
      </c>
      <c r="BJ279">
        <v>2.2274825550425567E-5</v>
      </c>
      <c r="BK279">
        <v>2.4514169573525316E-5</v>
      </c>
      <c r="BL279">
        <v>2.4514169573525316E-5</v>
      </c>
      <c r="BM279">
        <v>2.6556992662296391E-5</v>
      </c>
      <c r="BN279">
        <v>2.6556992662296391E-5</v>
      </c>
      <c r="BO279">
        <v>2.9465677691197867E-5</v>
      </c>
      <c r="BP279">
        <v>2.9465677691197867E-5</v>
      </c>
      <c r="BQ279">
        <v>3.0914814413862042E-5</v>
      </c>
      <c r="BR279">
        <v>3.0914814413862042E-5</v>
      </c>
      <c r="BS279">
        <v>3.3127881061202006E-5</v>
      </c>
      <c r="BT279">
        <v>3.3127881061202006E-5</v>
      </c>
      <c r="BU279">
        <v>3.423089378299281E-5</v>
      </c>
      <c r="BV279">
        <v>3.423089378299281E-5</v>
      </c>
      <c r="BW279">
        <v>3.4284255573421996E-5</v>
      </c>
      <c r="BX279">
        <v>3.4284255573421996E-5</v>
      </c>
      <c r="BY279">
        <v>4.0941518748419539E-5</v>
      </c>
      <c r="BZ279">
        <v>4.0941518748419539E-5</v>
      </c>
      <c r="CA279">
        <v>4.4033525244976829E-5</v>
      </c>
      <c r="CB279">
        <v>4.4033525244976829E-5</v>
      </c>
      <c r="CC279">
        <v>4.4256235904615542E-5</v>
      </c>
      <c r="CD279">
        <v>4.4256235904615542E-5</v>
      </c>
      <c r="CE279">
        <v>4.33276039904079E-5</v>
      </c>
      <c r="CF279">
        <v>4.33276039904079E-5</v>
      </c>
      <c r="CG279">
        <v>4.0055492437883299E-5</v>
      </c>
      <c r="CH279">
        <v>4.0055492437883299E-5</v>
      </c>
      <c r="CI279">
        <v>3.8690662581153338E-5</v>
      </c>
      <c r="CJ279">
        <v>3.8690662581153338E-5</v>
      </c>
      <c r="CK279">
        <v>3.6080700578942434E-5</v>
      </c>
      <c r="CL279">
        <v>3.6080700578942434E-5</v>
      </c>
      <c r="CM279">
        <v>3.4253566991962426E-5</v>
      </c>
      <c r="CN279">
        <v>3.4253566991962426E-5</v>
      </c>
      <c r="CO279">
        <v>3.0411047277269475E-5</v>
      </c>
      <c r="CP279">
        <v>3.0411047277269475E-5</v>
      </c>
      <c r="CQ279">
        <v>2.6950181596113622E-5</v>
      </c>
      <c r="CR279">
        <v>2.6950181596113622E-5</v>
      </c>
      <c r="CS279">
        <v>2.3302148220587816E-5</v>
      </c>
      <c r="CT279">
        <v>2.3302148220587816E-5</v>
      </c>
      <c r="CU279" s="12"/>
      <c r="CV279" s="12"/>
      <c r="CW279" s="12"/>
      <c r="CX279" s="12"/>
    </row>
    <row r="280" spans="1:102" x14ac:dyDescent="0.25">
      <c r="A280" s="10" t="s">
        <v>5</v>
      </c>
      <c r="B280" s="11">
        <v>44471</v>
      </c>
      <c r="C280">
        <v>1.9835410267826885E-5</v>
      </c>
      <c r="D280">
        <v>1.9835410267826885E-5</v>
      </c>
      <c r="E280">
        <v>1.5693821261623608E-5</v>
      </c>
      <c r="F280">
        <v>1.5693821261623608E-5</v>
      </c>
      <c r="G280">
        <v>1.3272442535228351E-5</v>
      </c>
      <c r="H280">
        <v>1.3272442535228351E-5</v>
      </c>
      <c r="I280">
        <v>1.2686032007693454E-5</v>
      </c>
      <c r="J280">
        <v>1.2686032007693454E-5</v>
      </c>
      <c r="K280">
        <v>1.1655806237802407E-5</v>
      </c>
      <c r="L280">
        <v>1.1655806237802407E-5</v>
      </c>
      <c r="M280">
        <v>1.1008042709941807E-5</v>
      </c>
      <c r="N280">
        <v>1.1008042709941807E-5</v>
      </c>
      <c r="O280">
        <v>1.100143994437959E-5</v>
      </c>
      <c r="P280">
        <v>1.100143994437959E-5</v>
      </c>
      <c r="Q280">
        <v>1.0981488586942535E-5</v>
      </c>
      <c r="R280">
        <v>1.0981488586942535E-5</v>
      </c>
      <c r="S280">
        <v>1.0097443001836195E-5</v>
      </c>
      <c r="T280">
        <v>1.0097443001836195E-5</v>
      </c>
      <c r="U280">
        <v>1.0359954111048105E-5</v>
      </c>
      <c r="V280">
        <v>1.0359954111048105E-5</v>
      </c>
      <c r="W280">
        <v>1.1471965323623849E-5</v>
      </c>
      <c r="X280">
        <v>1.1471965323623849E-5</v>
      </c>
      <c r="Y280">
        <v>1.3163813382749127E-5</v>
      </c>
      <c r="Z280">
        <v>1.3163813382749127E-5</v>
      </c>
      <c r="AA280">
        <v>1.2998539925395946E-5</v>
      </c>
      <c r="AB280">
        <v>1.2998539925395946E-5</v>
      </c>
      <c r="AC280">
        <v>1.4598182141659746E-5</v>
      </c>
      <c r="AD280">
        <v>1.4598182141659746E-5</v>
      </c>
      <c r="AE280">
        <v>1.7149626156696078E-5</v>
      </c>
      <c r="AF280">
        <v>1.7149626156696078E-5</v>
      </c>
      <c r="AG280">
        <v>2.0157095125646418E-5</v>
      </c>
      <c r="AH280">
        <v>2.0157095125646418E-5</v>
      </c>
      <c r="AI280">
        <v>2.284981807106424E-5</v>
      </c>
      <c r="AJ280">
        <v>2.284981807106424E-5</v>
      </c>
      <c r="AK280">
        <v>2.6596202428243473E-5</v>
      </c>
      <c r="AL280">
        <v>2.6596202428243473E-5</v>
      </c>
      <c r="AM280">
        <v>2.726076264338306E-5</v>
      </c>
      <c r="AN280">
        <v>2.726076264338306E-5</v>
      </c>
      <c r="AO280">
        <v>2.943588997738956E-5</v>
      </c>
      <c r="AP280">
        <v>2.943588997738956E-5</v>
      </c>
      <c r="AQ280">
        <v>3.1124849413034412E-5</v>
      </c>
      <c r="AR280">
        <v>3.1124849413034412E-5</v>
      </c>
      <c r="AS280">
        <v>3.0412656449383715E-5</v>
      </c>
      <c r="AT280">
        <v>3.0412656449383715E-5</v>
      </c>
      <c r="AU280">
        <v>3.2954294176288293E-5</v>
      </c>
      <c r="AV280">
        <v>3.2954294176288293E-5</v>
      </c>
      <c r="AW280">
        <v>3.3002871090751906E-5</v>
      </c>
      <c r="AX280">
        <v>3.3002871090751906E-5</v>
      </c>
      <c r="AY280">
        <v>3.2837387469415335E-5</v>
      </c>
      <c r="AZ280">
        <v>3.2837387469415335E-5</v>
      </c>
      <c r="BA280">
        <v>3.2968627022402892E-5</v>
      </c>
      <c r="BB280">
        <v>3.2968627022402892E-5</v>
      </c>
      <c r="BC280">
        <v>3.1284034857565328E-5</v>
      </c>
      <c r="BD280">
        <v>3.1284034857565328E-5</v>
      </c>
      <c r="BE280">
        <v>3.0236426915826519E-5</v>
      </c>
      <c r="BF280">
        <v>3.0236426915826519E-5</v>
      </c>
      <c r="BG280">
        <v>3.0545153370634552E-5</v>
      </c>
      <c r="BH280">
        <v>3.0545153370634552E-5</v>
      </c>
      <c r="BI280">
        <v>3.1854182394814669E-5</v>
      </c>
      <c r="BJ280">
        <v>3.1854182394814669E-5</v>
      </c>
      <c r="BK280">
        <v>3.1234849468185551E-5</v>
      </c>
      <c r="BL280">
        <v>3.1234849468185551E-5</v>
      </c>
      <c r="BM280">
        <v>3.2733716072077698E-5</v>
      </c>
      <c r="BN280">
        <v>3.2733716072077698E-5</v>
      </c>
      <c r="BO280">
        <v>3.3922460300769314E-5</v>
      </c>
      <c r="BP280">
        <v>3.3922460300769314E-5</v>
      </c>
      <c r="BQ280">
        <v>3.3465855870254164E-5</v>
      </c>
      <c r="BR280">
        <v>3.3465855870254164E-5</v>
      </c>
      <c r="BS280">
        <v>3.4685634486039924E-5</v>
      </c>
      <c r="BT280">
        <v>3.4685634486039924E-5</v>
      </c>
      <c r="BU280">
        <v>3.8065840304257636E-5</v>
      </c>
      <c r="BV280">
        <v>3.8065840304257636E-5</v>
      </c>
      <c r="BW280">
        <v>3.9597004014065034E-5</v>
      </c>
      <c r="BX280">
        <v>3.9597004014065034E-5</v>
      </c>
      <c r="BY280">
        <v>4.2549337209741936E-5</v>
      </c>
      <c r="BZ280">
        <v>4.2549337209741936E-5</v>
      </c>
      <c r="CA280">
        <v>4.3343933956629565E-5</v>
      </c>
      <c r="CB280">
        <v>4.3343933956629565E-5</v>
      </c>
      <c r="CC280">
        <v>4.214186476322588E-5</v>
      </c>
      <c r="CD280">
        <v>4.214186476322588E-5</v>
      </c>
      <c r="CE280">
        <v>3.9408809750152381E-5</v>
      </c>
      <c r="CF280">
        <v>3.9408809750152381E-5</v>
      </c>
      <c r="CG280">
        <v>3.9244972274289168E-5</v>
      </c>
      <c r="CH280">
        <v>3.9244972274289168E-5</v>
      </c>
      <c r="CI280">
        <v>3.6055285749892233E-5</v>
      </c>
      <c r="CJ280">
        <v>3.6055285749892233E-5</v>
      </c>
      <c r="CK280">
        <v>3.4994068811092557E-5</v>
      </c>
      <c r="CL280">
        <v>3.4994068811092557E-5</v>
      </c>
      <c r="CM280">
        <v>3.3124310359976898E-5</v>
      </c>
      <c r="CN280">
        <v>3.3124310359976898E-5</v>
      </c>
      <c r="CO280">
        <v>3.0286812100633463E-5</v>
      </c>
      <c r="CP280">
        <v>3.0286812100633463E-5</v>
      </c>
      <c r="CQ280">
        <v>2.6384165616849069E-5</v>
      </c>
      <c r="CR280">
        <v>2.6384165616849069E-5</v>
      </c>
      <c r="CS280">
        <v>2.4009863496500709E-5</v>
      </c>
      <c r="CT280">
        <v>2.4009863496500709E-5</v>
      </c>
      <c r="CU280" s="12"/>
      <c r="CV280" s="12"/>
      <c r="CW280" s="12"/>
      <c r="CX280" s="12"/>
    </row>
    <row r="281" spans="1:102" x14ac:dyDescent="0.25">
      <c r="A281" s="10" t="s">
        <v>6</v>
      </c>
      <c r="B281" s="11">
        <v>44472</v>
      </c>
      <c r="C281">
        <v>2.0867904973242643E-5</v>
      </c>
      <c r="D281">
        <v>2.0867904973242643E-5</v>
      </c>
      <c r="E281">
        <v>1.8181570784892428E-5</v>
      </c>
      <c r="F281">
        <v>1.8181570784892428E-5</v>
      </c>
      <c r="G281">
        <v>1.5443055916532216E-5</v>
      </c>
      <c r="H281">
        <v>1.5443055916532216E-5</v>
      </c>
      <c r="I281">
        <v>1.4087940359223111E-5</v>
      </c>
      <c r="J281">
        <v>1.4087940359223111E-5</v>
      </c>
      <c r="K281">
        <v>1.3980949159831552E-5</v>
      </c>
      <c r="L281">
        <v>1.3980949159831552E-5</v>
      </c>
      <c r="M281">
        <v>1.2800516104390567E-5</v>
      </c>
      <c r="N281">
        <v>1.2800516104390567E-5</v>
      </c>
      <c r="O281">
        <v>1.1752723981762824E-5</v>
      </c>
      <c r="P281">
        <v>1.1752723981762824E-5</v>
      </c>
      <c r="Q281">
        <v>1.1970008521123086E-5</v>
      </c>
      <c r="R281">
        <v>1.1970008521123086E-5</v>
      </c>
      <c r="S281">
        <v>1.2008626060876522E-5</v>
      </c>
      <c r="T281">
        <v>1.2008626060876522E-5</v>
      </c>
      <c r="U281">
        <v>1.1622291031518629E-5</v>
      </c>
      <c r="V281">
        <v>1.1622291031518629E-5</v>
      </c>
      <c r="W281">
        <v>1.1992951761398688E-5</v>
      </c>
      <c r="X281">
        <v>1.1992951761398688E-5</v>
      </c>
      <c r="Y281">
        <v>1.2734942560643155E-5</v>
      </c>
      <c r="Z281">
        <v>1.2734942560643155E-5</v>
      </c>
      <c r="AA281">
        <v>1.3719930633608901E-5</v>
      </c>
      <c r="AB281">
        <v>1.3719930633608901E-5</v>
      </c>
      <c r="AC281">
        <v>1.4729273870227495E-5</v>
      </c>
      <c r="AD281">
        <v>1.4729273870227495E-5</v>
      </c>
      <c r="AE281">
        <v>1.5646984888557383E-5</v>
      </c>
      <c r="AF281">
        <v>1.5646984888557383E-5</v>
      </c>
      <c r="AG281">
        <v>1.7569669028077523E-5</v>
      </c>
      <c r="AH281">
        <v>1.7569669028077523E-5</v>
      </c>
      <c r="AI281">
        <v>2.0910205403068054E-5</v>
      </c>
      <c r="AJ281">
        <v>2.0910205403068054E-5</v>
      </c>
      <c r="AK281">
        <v>2.3623814453010466E-5</v>
      </c>
      <c r="AL281">
        <v>2.3623814453010466E-5</v>
      </c>
      <c r="AM281">
        <v>2.7889519602962453E-5</v>
      </c>
      <c r="AN281">
        <v>2.7889519602962453E-5</v>
      </c>
      <c r="AO281">
        <v>3.1933073891574412E-5</v>
      </c>
      <c r="AP281">
        <v>3.1933073891574412E-5</v>
      </c>
      <c r="AQ281">
        <v>3.3195269440376325E-5</v>
      </c>
      <c r="AR281">
        <v>3.3195269440376325E-5</v>
      </c>
      <c r="AS281">
        <v>3.4237164151679152E-5</v>
      </c>
      <c r="AT281">
        <v>3.4237164151679152E-5</v>
      </c>
      <c r="AU281">
        <v>3.4394862087456587E-5</v>
      </c>
      <c r="AV281">
        <v>3.4394862087456587E-5</v>
      </c>
      <c r="AW281">
        <v>3.5172890319128522E-5</v>
      </c>
      <c r="AX281">
        <v>3.5172890319128522E-5</v>
      </c>
      <c r="AY281">
        <v>3.6515982057948849E-5</v>
      </c>
      <c r="AZ281">
        <v>3.6515982057948849E-5</v>
      </c>
      <c r="BA281">
        <v>3.5029186580726332E-5</v>
      </c>
      <c r="BB281">
        <v>3.5029186580726332E-5</v>
      </c>
      <c r="BC281">
        <v>3.1825587973321643E-5</v>
      </c>
      <c r="BD281">
        <v>3.1825587973321643E-5</v>
      </c>
      <c r="BE281">
        <v>3.1885685284298705E-5</v>
      </c>
      <c r="BF281">
        <v>3.1885685284298705E-5</v>
      </c>
      <c r="BG281">
        <v>3.0421484419124631E-5</v>
      </c>
      <c r="BH281">
        <v>3.0421484419124631E-5</v>
      </c>
      <c r="BI281">
        <v>3.0046864123791829E-5</v>
      </c>
      <c r="BJ281">
        <v>3.0046864123791829E-5</v>
      </c>
      <c r="BK281">
        <v>2.8161131899947097E-5</v>
      </c>
      <c r="BL281">
        <v>2.8161131899947097E-5</v>
      </c>
      <c r="BM281">
        <v>2.9732971045877854E-5</v>
      </c>
      <c r="BN281">
        <v>2.9732971045877854E-5</v>
      </c>
      <c r="BO281">
        <v>2.9415043432539875E-5</v>
      </c>
      <c r="BP281">
        <v>2.9415043432539875E-5</v>
      </c>
      <c r="BQ281">
        <v>3.0026462976521155E-5</v>
      </c>
      <c r="BR281">
        <v>3.0026462976521155E-5</v>
      </c>
      <c r="BS281">
        <v>3.3160550076584422E-5</v>
      </c>
      <c r="BT281">
        <v>3.3160550076584422E-5</v>
      </c>
      <c r="BU281">
        <v>3.6269711660392313E-5</v>
      </c>
      <c r="BV281">
        <v>3.6269711660392313E-5</v>
      </c>
      <c r="BW281">
        <v>3.740371075857379E-5</v>
      </c>
      <c r="BX281">
        <v>3.740371075857379E-5</v>
      </c>
      <c r="BY281">
        <v>4.1098216074317481E-5</v>
      </c>
      <c r="BZ281">
        <v>4.1098216074317481E-5</v>
      </c>
      <c r="CA281">
        <v>4.4894990114277473E-5</v>
      </c>
      <c r="CB281">
        <v>4.4894990114277473E-5</v>
      </c>
      <c r="CC281">
        <v>4.3989201490719063E-5</v>
      </c>
      <c r="CD281">
        <v>4.3989201490719063E-5</v>
      </c>
      <c r="CE281">
        <v>4.1104187914976465E-5</v>
      </c>
      <c r="CF281">
        <v>4.1104187914976465E-5</v>
      </c>
      <c r="CG281">
        <v>4.1049931747563455E-5</v>
      </c>
      <c r="CH281">
        <v>4.1049931747563455E-5</v>
      </c>
      <c r="CI281">
        <v>3.6605135872993147E-5</v>
      </c>
      <c r="CJ281">
        <v>3.6605135872993147E-5</v>
      </c>
      <c r="CK281">
        <v>3.4755626108241257E-5</v>
      </c>
      <c r="CL281">
        <v>3.4755626108241257E-5</v>
      </c>
      <c r="CM281">
        <v>3.0406633889693526E-5</v>
      </c>
      <c r="CN281">
        <v>3.0406633889693526E-5</v>
      </c>
      <c r="CO281">
        <v>2.7675436272339088E-5</v>
      </c>
      <c r="CP281">
        <v>2.7675436272339088E-5</v>
      </c>
      <c r="CQ281">
        <v>2.3707220038720218E-5</v>
      </c>
      <c r="CR281">
        <v>2.3707220038720218E-5</v>
      </c>
      <c r="CS281">
        <v>2.2400768180086279E-5</v>
      </c>
      <c r="CT281">
        <v>2.2400768180086279E-5</v>
      </c>
      <c r="CU281" s="12"/>
      <c r="CV281" s="12"/>
      <c r="CW281" s="12"/>
      <c r="CX281" s="12"/>
    </row>
    <row r="282" spans="1:102" x14ac:dyDescent="0.25">
      <c r="A282" s="10" t="s">
        <v>7</v>
      </c>
      <c r="B282" s="11">
        <v>44473</v>
      </c>
      <c r="C282">
        <v>1.7786865474135029E-5</v>
      </c>
      <c r="D282">
        <v>1.7786865474135029E-5</v>
      </c>
      <c r="E282">
        <v>1.5604296790771513E-5</v>
      </c>
      <c r="F282">
        <v>1.5604296790771513E-5</v>
      </c>
      <c r="G282">
        <v>1.2744647396962335E-5</v>
      </c>
      <c r="H282">
        <v>1.2744647396962335E-5</v>
      </c>
      <c r="I282">
        <v>1.1516852757698063E-5</v>
      </c>
      <c r="J282">
        <v>1.1516852757698063E-5</v>
      </c>
      <c r="K282">
        <v>1.0942113802717575E-5</v>
      </c>
      <c r="L282">
        <v>1.0942113802717575E-5</v>
      </c>
      <c r="M282">
        <v>1.0316771351007538E-5</v>
      </c>
      <c r="N282">
        <v>1.0316771351007538E-5</v>
      </c>
      <c r="O282">
        <v>1.0031610580913825E-5</v>
      </c>
      <c r="P282">
        <v>1.0031610580913825E-5</v>
      </c>
      <c r="Q282">
        <v>1.0052630535675297E-5</v>
      </c>
      <c r="R282">
        <v>1.0052630535675297E-5</v>
      </c>
      <c r="S282">
        <v>9.9710091692960308E-6</v>
      </c>
      <c r="T282">
        <v>9.9710091692960308E-6</v>
      </c>
      <c r="U282">
        <v>1.0413418395718577E-5</v>
      </c>
      <c r="V282">
        <v>1.0413418395718577E-5</v>
      </c>
      <c r="W282">
        <v>1.1683805317584479E-5</v>
      </c>
      <c r="X282">
        <v>1.1683805317584479E-5</v>
      </c>
      <c r="Y282">
        <v>1.3083249836291104E-5</v>
      </c>
      <c r="Z282">
        <v>1.3083249836291104E-5</v>
      </c>
      <c r="AA282">
        <v>1.550143447147575E-5</v>
      </c>
      <c r="AB282">
        <v>1.550143447147575E-5</v>
      </c>
      <c r="AC282">
        <v>2.1236314105497127E-5</v>
      </c>
      <c r="AD282">
        <v>2.1236314105497127E-5</v>
      </c>
      <c r="AE282">
        <v>2.6463285767018587E-5</v>
      </c>
      <c r="AF282">
        <v>2.6463285767018587E-5</v>
      </c>
      <c r="AG282">
        <v>2.7720497697560772E-5</v>
      </c>
      <c r="AH282">
        <v>2.7720497697560772E-5</v>
      </c>
      <c r="AI282">
        <v>2.5385120517425017E-5</v>
      </c>
      <c r="AJ282">
        <v>2.5385120517425017E-5</v>
      </c>
      <c r="AK282">
        <v>2.4266385127023542E-5</v>
      </c>
      <c r="AL282">
        <v>2.4266385127023542E-5</v>
      </c>
      <c r="AM282">
        <v>2.2864766283255046E-5</v>
      </c>
      <c r="AN282">
        <v>2.2864766283255046E-5</v>
      </c>
      <c r="AO282">
        <v>2.3319480045543401E-5</v>
      </c>
      <c r="AP282">
        <v>2.3319480045543401E-5</v>
      </c>
      <c r="AQ282">
        <v>2.2354077860819042E-5</v>
      </c>
      <c r="AR282">
        <v>2.2354077860819042E-5</v>
      </c>
      <c r="AS282">
        <v>2.3334000981526286E-5</v>
      </c>
      <c r="AT282">
        <v>2.3334000981526286E-5</v>
      </c>
      <c r="AU282">
        <v>2.4011248944125606E-5</v>
      </c>
      <c r="AV282">
        <v>2.4011248944125606E-5</v>
      </c>
      <c r="AW282">
        <v>2.5880682577960394E-5</v>
      </c>
      <c r="AX282">
        <v>2.5880682577960394E-5</v>
      </c>
      <c r="AY282">
        <v>2.6386002328714791E-5</v>
      </c>
      <c r="AZ282">
        <v>2.6386002328714791E-5</v>
      </c>
      <c r="BA282">
        <v>2.7828577092801296E-5</v>
      </c>
      <c r="BB282">
        <v>2.7828577092801296E-5</v>
      </c>
      <c r="BC282">
        <v>2.5656131413505037E-5</v>
      </c>
      <c r="BD282">
        <v>2.5656131413505037E-5</v>
      </c>
      <c r="BE282">
        <v>2.3408551745779466E-5</v>
      </c>
      <c r="BF282">
        <v>2.3408551745779466E-5</v>
      </c>
      <c r="BG282">
        <v>2.2668103757224059E-5</v>
      </c>
      <c r="BH282">
        <v>2.2668103757224059E-5</v>
      </c>
      <c r="BI282">
        <v>2.4385814210407037E-5</v>
      </c>
      <c r="BJ282">
        <v>2.4385814210407037E-5</v>
      </c>
      <c r="BK282">
        <v>2.8971216693602008E-5</v>
      </c>
      <c r="BL282">
        <v>2.8971216693602008E-5</v>
      </c>
      <c r="BM282">
        <v>3.08293758527654E-5</v>
      </c>
      <c r="BN282">
        <v>3.08293758527654E-5</v>
      </c>
      <c r="BO282">
        <v>3.4153844881126808E-5</v>
      </c>
      <c r="BP282">
        <v>3.4153844881126808E-5</v>
      </c>
      <c r="BQ282">
        <v>3.5260911317311956E-5</v>
      </c>
      <c r="BR282">
        <v>3.5260911317311956E-5</v>
      </c>
      <c r="BS282">
        <v>3.6615581442457137E-5</v>
      </c>
      <c r="BT282">
        <v>3.6615581442457137E-5</v>
      </c>
      <c r="BU282">
        <v>3.7423069913390321E-5</v>
      </c>
      <c r="BV282">
        <v>3.7423069913390321E-5</v>
      </c>
      <c r="BW282">
        <v>3.8338638420937282E-5</v>
      </c>
      <c r="BX282">
        <v>3.8338638420937282E-5</v>
      </c>
      <c r="BY282">
        <v>4.1517204713297816E-5</v>
      </c>
      <c r="BZ282">
        <v>4.1517204713297816E-5</v>
      </c>
      <c r="CA282">
        <v>4.4677213339416472E-5</v>
      </c>
      <c r="CB282">
        <v>4.4677213339416472E-5</v>
      </c>
      <c r="CC282">
        <v>4.4805068729254569E-5</v>
      </c>
      <c r="CD282">
        <v>4.4805068729254569E-5</v>
      </c>
      <c r="CE282">
        <v>4.3565769665921783E-5</v>
      </c>
      <c r="CF282">
        <v>4.3565769665921783E-5</v>
      </c>
      <c r="CG282">
        <v>4.2460782744800945E-5</v>
      </c>
      <c r="CH282">
        <v>4.2460782744800945E-5</v>
      </c>
      <c r="CI282">
        <v>3.9215003555310597E-5</v>
      </c>
      <c r="CJ282">
        <v>3.9215003555310597E-5</v>
      </c>
      <c r="CK282">
        <v>3.6424267330745264E-5</v>
      </c>
      <c r="CL282">
        <v>3.6424267330745264E-5</v>
      </c>
      <c r="CM282">
        <v>3.2964890066167001E-5</v>
      </c>
      <c r="CN282">
        <v>3.2964890066167001E-5</v>
      </c>
      <c r="CO282">
        <v>2.8130938530267412E-5</v>
      </c>
      <c r="CP282">
        <v>2.8130938530267412E-5</v>
      </c>
      <c r="CQ282">
        <v>2.3721733012907295E-5</v>
      </c>
      <c r="CR282">
        <v>2.3721733012907295E-5</v>
      </c>
      <c r="CS282">
        <v>2.0196988877870094E-5</v>
      </c>
      <c r="CT282">
        <v>2.0196988877870094E-5</v>
      </c>
      <c r="CU282" s="12"/>
      <c r="CV282" s="12"/>
      <c r="CW282" s="12"/>
      <c r="CX282" s="12"/>
    </row>
    <row r="283" spans="1:102" x14ac:dyDescent="0.25">
      <c r="A283" s="10" t="s">
        <v>8</v>
      </c>
      <c r="B283" s="11">
        <v>44474</v>
      </c>
      <c r="C283">
        <v>1.686187334517989E-5</v>
      </c>
      <c r="D283">
        <v>1.686187334517989E-5</v>
      </c>
      <c r="E283">
        <v>1.3968875738732122E-5</v>
      </c>
      <c r="F283">
        <v>1.3968875738732122E-5</v>
      </c>
      <c r="G283">
        <v>1.2067551550639646E-5</v>
      </c>
      <c r="H283">
        <v>1.2067551550639646E-5</v>
      </c>
      <c r="I283">
        <v>1.1125882039860622E-5</v>
      </c>
      <c r="J283">
        <v>1.1125882039860622E-5</v>
      </c>
      <c r="K283">
        <v>1.1009876816703254E-5</v>
      </c>
      <c r="L283">
        <v>1.1009876816703254E-5</v>
      </c>
      <c r="M283">
        <v>1.0363488840101177E-5</v>
      </c>
      <c r="N283">
        <v>1.0363488840101177E-5</v>
      </c>
      <c r="O283">
        <v>1.0121237070504029E-5</v>
      </c>
      <c r="P283">
        <v>1.0121237070504029E-5</v>
      </c>
      <c r="Q283">
        <v>1.0572159840967574E-5</v>
      </c>
      <c r="R283">
        <v>1.0572159840967574E-5</v>
      </c>
      <c r="S283">
        <v>1.0644486866261455E-5</v>
      </c>
      <c r="T283">
        <v>1.0644486866261455E-5</v>
      </c>
      <c r="U283">
        <v>1.0717671982156572E-5</v>
      </c>
      <c r="V283">
        <v>1.0717671982156572E-5</v>
      </c>
      <c r="W283">
        <v>1.1841122911305456E-5</v>
      </c>
      <c r="X283">
        <v>1.1841122911305456E-5</v>
      </c>
      <c r="Y283">
        <v>1.3920724397219134E-5</v>
      </c>
      <c r="Z283">
        <v>1.3920724397219134E-5</v>
      </c>
      <c r="AA283">
        <v>1.6714391332840725E-5</v>
      </c>
      <c r="AB283">
        <v>1.6714391332840725E-5</v>
      </c>
      <c r="AC283">
        <v>2.3027338360017771E-5</v>
      </c>
      <c r="AD283">
        <v>2.3027338360017771E-5</v>
      </c>
      <c r="AE283">
        <v>2.8535284339111847E-5</v>
      </c>
      <c r="AF283">
        <v>2.8535284339111847E-5</v>
      </c>
      <c r="AG283">
        <v>2.8531461149924828E-5</v>
      </c>
      <c r="AH283">
        <v>2.8531461149924828E-5</v>
      </c>
      <c r="AI283">
        <v>2.4939781656162603E-5</v>
      </c>
      <c r="AJ283">
        <v>2.4939781656162603E-5</v>
      </c>
      <c r="AK283">
        <v>2.3896841296190481E-5</v>
      </c>
      <c r="AL283">
        <v>2.3896841296190481E-5</v>
      </c>
      <c r="AM283">
        <v>2.2281655699611685E-5</v>
      </c>
      <c r="AN283">
        <v>2.2281655699611685E-5</v>
      </c>
      <c r="AO283">
        <v>2.2822792970604391E-5</v>
      </c>
      <c r="AP283">
        <v>2.2822792970604391E-5</v>
      </c>
      <c r="AQ283">
        <v>2.2018003628868824E-5</v>
      </c>
      <c r="AR283">
        <v>2.2018003628868824E-5</v>
      </c>
      <c r="AS283">
        <v>2.0506406094839755E-5</v>
      </c>
      <c r="AT283">
        <v>2.0506406094839755E-5</v>
      </c>
      <c r="AU283">
        <v>2.0352202252360826E-5</v>
      </c>
      <c r="AV283">
        <v>2.0352202252360826E-5</v>
      </c>
      <c r="AW283">
        <v>2.1377243823318888E-5</v>
      </c>
      <c r="AX283">
        <v>2.1377243823318888E-5</v>
      </c>
      <c r="AY283">
        <v>2.4700013521600632E-5</v>
      </c>
      <c r="AZ283">
        <v>2.4700013521600632E-5</v>
      </c>
      <c r="BA283">
        <v>2.4284110175037757E-5</v>
      </c>
      <c r="BB283">
        <v>2.4284110175037757E-5</v>
      </c>
      <c r="BC283">
        <v>2.3264817637204053E-5</v>
      </c>
      <c r="BD283">
        <v>2.3264817637204053E-5</v>
      </c>
      <c r="BE283">
        <v>2.2030025180438139E-5</v>
      </c>
      <c r="BF283">
        <v>2.2030025180438139E-5</v>
      </c>
      <c r="BG283">
        <v>2.3159074569296575E-5</v>
      </c>
      <c r="BH283">
        <v>2.3159074569296575E-5</v>
      </c>
      <c r="BI283">
        <v>2.3035620827079793E-5</v>
      </c>
      <c r="BJ283">
        <v>2.3035620827079793E-5</v>
      </c>
      <c r="BK283">
        <v>2.4021662325888015E-5</v>
      </c>
      <c r="BL283">
        <v>2.4021662325888015E-5</v>
      </c>
      <c r="BM283">
        <v>2.8166340880445325E-5</v>
      </c>
      <c r="BN283">
        <v>2.8166340880445325E-5</v>
      </c>
      <c r="BO283">
        <v>2.9928095012463411E-5</v>
      </c>
      <c r="BP283">
        <v>2.9928095012463411E-5</v>
      </c>
      <c r="BQ283">
        <v>3.1594867642178132E-5</v>
      </c>
      <c r="BR283">
        <v>3.1594867642178132E-5</v>
      </c>
      <c r="BS283">
        <v>3.4482270988108959E-5</v>
      </c>
      <c r="BT283">
        <v>3.4482270988108959E-5</v>
      </c>
      <c r="BU283">
        <v>3.4991849130020913E-5</v>
      </c>
      <c r="BV283">
        <v>3.4991849130020913E-5</v>
      </c>
      <c r="BW283">
        <v>3.6640567036327582E-5</v>
      </c>
      <c r="BX283">
        <v>3.6640567036327582E-5</v>
      </c>
      <c r="BY283">
        <v>4.0378799771281501E-5</v>
      </c>
      <c r="BZ283">
        <v>4.0378799771281501E-5</v>
      </c>
      <c r="CA283">
        <v>4.4466623580254562E-5</v>
      </c>
      <c r="CB283">
        <v>4.4466623580254562E-5</v>
      </c>
      <c r="CC283">
        <v>4.2923478599834137E-5</v>
      </c>
      <c r="CD283">
        <v>4.2923478599834137E-5</v>
      </c>
      <c r="CE283">
        <v>4.052299809629309E-5</v>
      </c>
      <c r="CF283">
        <v>4.052299809629309E-5</v>
      </c>
      <c r="CG283">
        <v>3.9508951976703998E-5</v>
      </c>
      <c r="CH283">
        <v>3.9508951976703998E-5</v>
      </c>
      <c r="CI283">
        <v>3.6347291566562895E-5</v>
      </c>
      <c r="CJ283">
        <v>3.6347291566562895E-5</v>
      </c>
      <c r="CK283">
        <v>3.4962175387276339E-5</v>
      </c>
      <c r="CL283">
        <v>3.4962175387276339E-5</v>
      </c>
      <c r="CM283">
        <v>3.107459784184357E-5</v>
      </c>
      <c r="CN283">
        <v>3.107459784184357E-5</v>
      </c>
      <c r="CO283">
        <v>2.8274081488703776E-5</v>
      </c>
      <c r="CP283">
        <v>2.8274081488703776E-5</v>
      </c>
      <c r="CQ283">
        <v>2.3181023453268079E-5</v>
      </c>
      <c r="CR283">
        <v>2.3181023453268079E-5</v>
      </c>
      <c r="CS283">
        <v>2.0881062705724299E-5</v>
      </c>
      <c r="CT283">
        <v>2.0881062705724299E-5</v>
      </c>
      <c r="CU283" s="12"/>
      <c r="CV283" s="12"/>
      <c r="CW283" s="12"/>
      <c r="CX283" s="12"/>
    </row>
    <row r="284" spans="1:102" x14ac:dyDescent="0.25">
      <c r="A284" s="10" t="s">
        <v>9</v>
      </c>
      <c r="B284" s="11">
        <v>44475</v>
      </c>
      <c r="C284">
        <v>1.7110266793779289E-5</v>
      </c>
      <c r="D284">
        <v>1.7110266793779289E-5</v>
      </c>
      <c r="E284">
        <v>1.4666444193064663E-5</v>
      </c>
      <c r="F284">
        <v>1.4666444193064663E-5</v>
      </c>
      <c r="G284">
        <v>1.2147938347804905E-5</v>
      </c>
      <c r="H284">
        <v>1.2147938347804905E-5</v>
      </c>
      <c r="I284">
        <v>1.1334148636383377E-5</v>
      </c>
      <c r="J284">
        <v>1.1334148636383377E-5</v>
      </c>
      <c r="K284">
        <v>1.0872640581195539E-5</v>
      </c>
      <c r="L284">
        <v>1.0872640581195539E-5</v>
      </c>
      <c r="M284">
        <v>1.106180826133782E-5</v>
      </c>
      <c r="N284">
        <v>1.106180826133782E-5</v>
      </c>
      <c r="O284">
        <v>1.0743997340172336E-5</v>
      </c>
      <c r="P284">
        <v>1.0743997340172336E-5</v>
      </c>
      <c r="Q284">
        <v>1.0111089278003486E-5</v>
      </c>
      <c r="R284">
        <v>1.0111089278003486E-5</v>
      </c>
      <c r="S284">
        <v>1.0314240531116029E-5</v>
      </c>
      <c r="T284">
        <v>1.0314240531116029E-5</v>
      </c>
      <c r="U284">
        <v>1.1340365523437061E-5</v>
      </c>
      <c r="V284">
        <v>1.1340365523437061E-5</v>
      </c>
      <c r="W284">
        <v>1.1647775877962512E-5</v>
      </c>
      <c r="X284">
        <v>1.1647775877962512E-5</v>
      </c>
      <c r="Y284">
        <v>1.335358799726764E-5</v>
      </c>
      <c r="Z284">
        <v>1.335358799726764E-5</v>
      </c>
      <c r="AA284">
        <v>1.6562084557859333E-5</v>
      </c>
      <c r="AB284">
        <v>1.6562084557859333E-5</v>
      </c>
      <c r="AC284">
        <v>2.2381825387475864E-5</v>
      </c>
      <c r="AD284">
        <v>2.2381825387475864E-5</v>
      </c>
      <c r="AE284">
        <v>2.7997996764686563E-5</v>
      </c>
      <c r="AF284">
        <v>2.7997996764686563E-5</v>
      </c>
      <c r="AG284">
        <v>2.883842161055426E-5</v>
      </c>
      <c r="AH284">
        <v>2.883842161055426E-5</v>
      </c>
      <c r="AI284">
        <v>2.5707250744337711E-5</v>
      </c>
      <c r="AJ284">
        <v>2.5707250744337711E-5</v>
      </c>
      <c r="AK284">
        <v>2.5310977184686084E-5</v>
      </c>
      <c r="AL284">
        <v>2.5310977184686084E-5</v>
      </c>
      <c r="AM284">
        <v>2.3595608387847561E-5</v>
      </c>
      <c r="AN284">
        <v>2.3595608387847561E-5</v>
      </c>
      <c r="AO284">
        <v>2.2777596900905499E-5</v>
      </c>
      <c r="AP284">
        <v>2.2777596900905499E-5</v>
      </c>
      <c r="AQ284">
        <v>2.2232230917196639E-5</v>
      </c>
      <c r="AR284">
        <v>2.2232230917196639E-5</v>
      </c>
      <c r="AS284">
        <v>2.1821403847198036E-5</v>
      </c>
      <c r="AT284">
        <v>2.1821403847198036E-5</v>
      </c>
      <c r="AU284">
        <v>2.2345735090968998E-5</v>
      </c>
      <c r="AV284">
        <v>2.2345735090968998E-5</v>
      </c>
      <c r="AW284">
        <v>2.1960256002544209E-5</v>
      </c>
      <c r="AX284">
        <v>2.1960256002544209E-5</v>
      </c>
      <c r="AY284">
        <v>2.2886538392807347E-5</v>
      </c>
      <c r="AZ284">
        <v>2.2886538392807347E-5</v>
      </c>
      <c r="BA284">
        <v>2.1679101902721833E-5</v>
      </c>
      <c r="BB284">
        <v>2.1679101902721833E-5</v>
      </c>
      <c r="BC284">
        <v>2.1358615106435514E-5</v>
      </c>
      <c r="BD284">
        <v>2.1358615106435514E-5</v>
      </c>
      <c r="BE284">
        <v>2.1447357949668048E-5</v>
      </c>
      <c r="BF284">
        <v>2.1447357949668048E-5</v>
      </c>
      <c r="BG284">
        <v>2.0854258333780729E-5</v>
      </c>
      <c r="BH284">
        <v>2.0854258333780729E-5</v>
      </c>
      <c r="BI284">
        <v>2.1107381136563411E-5</v>
      </c>
      <c r="BJ284">
        <v>2.1107381136563411E-5</v>
      </c>
      <c r="BK284">
        <v>2.2513016050090001E-5</v>
      </c>
      <c r="BL284">
        <v>2.2513016050090001E-5</v>
      </c>
      <c r="BM284">
        <v>2.6225919414271327E-5</v>
      </c>
      <c r="BN284">
        <v>2.6225919414271327E-5</v>
      </c>
      <c r="BO284">
        <v>2.9668164032775679E-5</v>
      </c>
      <c r="BP284">
        <v>2.9668164032775679E-5</v>
      </c>
      <c r="BQ284">
        <v>3.2013492819250476E-5</v>
      </c>
      <c r="BR284">
        <v>3.2013492819250476E-5</v>
      </c>
      <c r="BS284">
        <v>3.4435408159323537E-5</v>
      </c>
      <c r="BT284">
        <v>3.4435408159323537E-5</v>
      </c>
      <c r="BU284">
        <v>3.55818859493975E-5</v>
      </c>
      <c r="BV284">
        <v>3.55818859493975E-5</v>
      </c>
      <c r="BW284">
        <v>3.689814956627195E-5</v>
      </c>
      <c r="BX284">
        <v>3.689814956627195E-5</v>
      </c>
      <c r="BY284">
        <v>4.1841552675808576E-5</v>
      </c>
      <c r="BZ284">
        <v>4.1841552675808576E-5</v>
      </c>
      <c r="CA284">
        <v>4.4434355570362686E-5</v>
      </c>
      <c r="CB284">
        <v>4.4434355570362686E-5</v>
      </c>
      <c r="CC284">
        <v>4.301684552148625E-5</v>
      </c>
      <c r="CD284">
        <v>4.301684552148625E-5</v>
      </c>
      <c r="CE284">
        <v>4.2515965304458297E-5</v>
      </c>
      <c r="CF284">
        <v>4.2515965304458297E-5</v>
      </c>
      <c r="CG284">
        <v>4.0411607022608147E-5</v>
      </c>
      <c r="CH284">
        <v>4.0411607022608147E-5</v>
      </c>
      <c r="CI284">
        <v>3.7402507713029617E-5</v>
      </c>
      <c r="CJ284">
        <v>3.7402507713029617E-5</v>
      </c>
      <c r="CK284">
        <v>3.5502882688514871E-5</v>
      </c>
      <c r="CL284">
        <v>3.5502882688514871E-5</v>
      </c>
      <c r="CM284">
        <v>3.2696393493965324E-5</v>
      </c>
      <c r="CN284">
        <v>3.2696393493965324E-5</v>
      </c>
      <c r="CO284">
        <v>2.7947824452469313E-5</v>
      </c>
      <c r="CP284">
        <v>2.7947824452469313E-5</v>
      </c>
      <c r="CQ284">
        <v>2.3529487446887854E-5</v>
      </c>
      <c r="CR284">
        <v>2.3529487446887854E-5</v>
      </c>
      <c r="CS284">
        <v>2.202561865833291E-5</v>
      </c>
      <c r="CT284">
        <v>2.202561865833291E-5</v>
      </c>
      <c r="CU284" s="12"/>
      <c r="CV284" s="12"/>
      <c r="CW284" s="12"/>
      <c r="CX284" s="12"/>
    </row>
    <row r="285" spans="1:102" x14ac:dyDescent="0.25">
      <c r="A285" s="10" t="s">
        <v>10</v>
      </c>
      <c r="B285" s="11">
        <v>44476</v>
      </c>
      <c r="C285">
        <v>1.8626447002923955E-5</v>
      </c>
      <c r="D285">
        <v>1.8626447002923955E-5</v>
      </c>
      <c r="E285">
        <v>1.571259209150807E-5</v>
      </c>
      <c r="F285">
        <v>1.571259209150807E-5</v>
      </c>
      <c r="G285">
        <v>1.3332234157179578E-5</v>
      </c>
      <c r="H285">
        <v>1.3332234157179578E-5</v>
      </c>
      <c r="I285">
        <v>1.2402679469379349E-5</v>
      </c>
      <c r="J285">
        <v>1.2402679469379349E-5</v>
      </c>
      <c r="K285">
        <v>1.2293416966958076E-5</v>
      </c>
      <c r="L285">
        <v>1.2293416966958076E-5</v>
      </c>
      <c r="M285">
        <v>1.1468265853903934E-5</v>
      </c>
      <c r="N285">
        <v>1.1468265853903934E-5</v>
      </c>
      <c r="O285">
        <v>1.1661680343776125E-5</v>
      </c>
      <c r="P285">
        <v>1.1661680343776125E-5</v>
      </c>
      <c r="Q285">
        <v>1.0987523982008014E-5</v>
      </c>
      <c r="R285">
        <v>1.0987523982008014E-5</v>
      </c>
      <c r="S285">
        <v>1.1551412429815765E-5</v>
      </c>
      <c r="T285">
        <v>1.1551412429815765E-5</v>
      </c>
      <c r="U285">
        <v>1.0821558531428029E-5</v>
      </c>
      <c r="V285">
        <v>1.0821558531428029E-5</v>
      </c>
      <c r="W285">
        <v>1.1602511064895292E-5</v>
      </c>
      <c r="X285">
        <v>1.1602511064895292E-5</v>
      </c>
      <c r="Y285">
        <v>1.380366148783765E-5</v>
      </c>
      <c r="Z285">
        <v>1.380366148783765E-5</v>
      </c>
      <c r="AA285">
        <v>1.6565232477886251E-5</v>
      </c>
      <c r="AB285">
        <v>1.6565232477886251E-5</v>
      </c>
      <c r="AC285">
        <v>2.3601359758002922E-5</v>
      </c>
      <c r="AD285">
        <v>2.3601359758002922E-5</v>
      </c>
      <c r="AE285">
        <v>2.7362310153641234E-5</v>
      </c>
      <c r="AF285">
        <v>2.7362310153641234E-5</v>
      </c>
      <c r="AG285">
        <v>2.8495069245333904E-5</v>
      </c>
      <c r="AH285">
        <v>2.8495069245333904E-5</v>
      </c>
      <c r="AI285">
        <v>2.6255949915422114E-5</v>
      </c>
      <c r="AJ285">
        <v>2.6255949915422114E-5</v>
      </c>
      <c r="AK285">
        <v>2.3821406864250212E-5</v>
      </c>
      <c r="AL285">
        <v>2.3821406864250212E-5</v>
      </c>
      <c r="AM285">
        <v>2.2162273855563723E-5</v>
      </c>
      <c r="AN285">
        <v>2.2162273855563723E-5</v>
      </c>
      <c r="AO285">
        <v>2.2742345095464378E-5</v>
      </c>
      <c r="AP285">
        <v>2.2742345095464378E-5</v>
      </c>
      <c r="AQ285">
        <v>2.1072820831198605E-5</v>
      </c>
      <c r="AR285">
        <v>2.1072820831198605E-5</v>
      </c>
      <c r="AS285">
        <v>2.0096298380871177E-5</v>
      </c>
      <c r="AT285">
        <v>2.0096298380871177E-5</v>
      </c>
      <c r="AU285">
        <v>2.0670639592379005E-5</v>
      </c>
      <c r="AV285">
        <v>2.0670639592379005E-5</v>
      </c>
      <c r="AW285">
        <v>2.1687504379742942E-5</v>
      </c>
      <c r="AX285">
        <v>2.1687504379742942E-5</v>
      </c>
      <c r="AY285">
        <v>2.2592050462519773E-5</v>
      </c>
      <c r="AZ285">
        <v>2.2592050462519773E-5</v>
      </c>
      <c r="BA285">
        <v>2.2720989029008119E-5</v>
      </c>
      <c r="BB285">
        <v>2.2720989029008119E-5</v>
      </c>
      <c r="BC285">
        <v>1.9961993941699217E-5</v>
      </c>
      <c r="BD285">
        <v>1.9961993941699217E-5</v>
      </c>
      <c r="BE285">
        <v>1.9410437827291178E-5</v>
      </c>
      <c r="BF285">
        <v>1.9410437827291178E-5</v>
      </c>
      <c r="BG285">
        <v>1.9360555491979629E-5</v>
      </c>
      <c r="BH285">
        <v>1.9360555491979629E-5</v>
      </c>
      <c r="BI285">
        <v>1.9973227268326815E-5</v>
      </c>
      <c r="BJ285">
        <v>1.9973227268326815E-5</v>
      </c>
      <c r="BK285">
        <v>2.3149351863613253E-5</v>
      </c>
      <c r="BL285">
        <v>2.3149351863613253E-5</v>
      </c>
      <c r="BM285">
        <v>2.525737406877576E-5</v>
      </c>
      <c r="BN285">
        <v>2.525737406877576E-5</v>
      </c>
      <c r="BO285">
        <v>2.9909355456170795E-5</v>
      </c>
      <c r="BP285">
        <v>2.9909355456170795E-5</v>
      </c>
      <c r="BQ285">
        <v>3.0693119608101485E-5</v>
      </c>
      <c r="BR285">
        <v>3.0693119608101485E-5</v>
      </c>
      <c r="BS285">
        <v>3.3298507870938093E-5</v>
      </c>
      <c r="BT285">
        <v>3.3298507870938093E-5</v>
      </c>
      <c r="BU285">
        <v>3.4577442162696496E-5</v>
      </c>
      <c r="BV285">
        <v>3.4577442162696496E-5</v>
      </c>
      <c r="BW285">
        <v>3.4903163652455283E-5</v>
      </c>
      <c r="BX285">
        <v>3.4903163652455283E-5</v>
      </c>
      <c r="BY285">
        <v>4.1580270026693949E-5</v>
      </c>
      <c r="BZ285">
        <v>4.1580270026693949E-5</v>
      </c>
      <c r="CA285">
        <v>4.4005043406411484E-5</v>
      </c>
      <c r="CB285">
        <v>4.4005043406411484E-5</v>
      </c>
      <c r="CC285">
        <v>4.2789764081646126E-5</v>
      </c>
      <c r="CD285">
        <v>4.2789764081646126E-5</v>
      </c>
      <c r="CE285">
        <v>3.9767145053532859E-5</v>
      </c>
      <c r="CF285">
        <v>3.9767145053532859E-5</v>
      </c>
      <c r="CG285">
        <v>3.9531707810501221E-5</v>
      </c>
      <c r="CH285">
        <v>3.9531707810501221E-5</v>
      </c>
      <c r="CI285">
        <v>3.7044560377357201E-5</v>
      </c>
      <c r="CJ285">
        <v>3.7044560377357201E-5</v>
      </c>
      <c r="CK285">
        <v>3.5080272342487181E-5</v>
      </c>
      <c r="CL285">
        <v>3.5080272342487181E-5</v>
      </c>
      <c r="CM285">
        <v>3.1579038323634099E-5</v>
      </c>
      <c r="CN285">
        <v>3.1579038323634099E-5</v>
      </c>
      <c r="CO285">
        <v>2.8162014940365164E-5</v>
      </c>
      <c r="CP285">
        <v>2.8162014940365164E-5</v>
      </c>
      <c r="CQ285">
        <v>2.3653553605079929E-5</v>
      </c>
      <c r="CR285">
        <v>2.3653553605079929E-5</v>
      </c>
      <c r="CS285">
        <v>2.4422998774790799E-5</v>
      </c>
      <c r="CT285">
        <v>2.4422998774790799E-5</v>
      </c>
      <c r="CU285" s="12"/>
      <c r="CV285" s="12"/>
      <c r="CW285" s="12"/>
      <c r="CX285" s="12"/>
    </row>
    <row r="286" spans="1:102" x14ac:dyDescent="0.25">
      <c r="A286" s="10" t="s">
        <v>11</v>
      </c>
      <c r="B286" s="11">
        <v>44477</v>
      </c>
      <c r="C286">
        <v>2.233771801072525E-5</v>
      </c>
      <c r="D286">
        <v>2.233771801072525E-5</v>
      </c>
      <c r="E286">
        <v>2.0084414805365E-5</v>
      </c>
      <c r="F286">
        <v>2.0084414805365E-5</v>
      </c>
      <c r="G286">
        <v>1.873928281923195E-5</v>
      </c>
      <c r="H286">
        <v>1.873928281923195E-5</v>
      </c>
      <c r="I286">
        <v>1.7576070698423375E-5</v>
      </c>
      <c r="J286">
        <v>1.7576070698423375E-5</v>
      </c>
      <c r="K286">
        <v>1.6589097017272918E-5</v>
      </c>
      <c r="L286">
        <v>1.6589097017272918E-5</v>
      </c>
      <c r="M286">
        <v>1.597225955263363E-5</v>
      </c>
      <c r="N286">
        <v>1.597225955263363E-5</v>
      </c>
      <c r="O286">
        <v>1.5564971067053457E-5</v>
      </c>
      <c r="P286">
        <v>1.5564971067053457E-5</v>
      </c>
      <c r="Q286">
        <v>1.45265225450322E-5</v>
      </c>
      <c r="R286">
        <v>1.45265225450322E-5</v>
      </c>
      <c r="S286">
        <v>1.3231004372934289E-5</v>
      </c>
      <c r="T286">
        <v>1.3231004372934289E-5</v>
      </c>
      <c r="U286">
        <v>1.2574659957387426E-5</v>
      </c>
      <c r="V286">
        <v>1.2574659957387426E-5</v>
      </c>
      <c r="W286">
        <v>1.417041801034594E-5</v>
      </c>
      <c r="X286">
        <v>1.417041801034594E-5</v>
      </c>
      <c r="Y286">
        <v>1.6476537191519911E-5</v>
      </c>
      <c r="Z286">
        <v>1.6476537191519911E-5</v>
      </c>
      <c r="AA286">
        <v>1.6909011755288183E-5</v>
      </c>
      <c r="AB286">
        <v>1.6909011755288183E-5</v>
      </c>
      <c r="AC286">
        <v>2.3545249312219773E-5</v>
      </c>
      <c r="AD286">
        <v>2.3545249312219773E-5</v>
      </c>
      <c r="AE286">
        <v>2.9413395221739133E-5</v>
      </c>
      <c r="AF286">
        <v>2.9413395221739133E-5</v>
      </c>
      <c r="AG286">
        <v>2.998521604402807E-5</v>
      </c>
      <c r="AH286">
        <v>2.998521604402807E-5</v>
      </c>
      <c r="AI286">
        <v>2.5867191553344202E-5</v>
      </c>
      <c r="AJ286">
        <v>2.5867191553344202E-5</v>
      </c>
      <c r="AK286">
        <v>2.3863327497707865E-5</v>
      </c>
      <c r="AL286">
        <v>2.3863327497707865E-5</v>
      </c>
      <c r="AM286">
        <v>2.4473255370555585E-5</v>
      </c>
      <c r="AN286">
        <v>2.4473255370555585E-5</v>
      </c>
      <c r="AO286">
        <v>2.1779608010563533E-5</v>
      </c>
      <c r="AP286">
        <v>2.1779608010563533E-5</v>
      </c>
      <c r="AQ286">
        <v>2.1833763618429078E-5</v>
      </c>
      <c r="AR286">
        <v>2.1833763618429078E-5</v>
      </c>
      <c r="AS286">
        <v>2.2934214956620657E-5</v>
      </c>
      <c r="AT286">
        <v>2.2934214956620657E-5</v>
      </c>
      <c r="AU286">
        <v>2.4042888380429677E-5</v>
      </c>
      <c r="AV286">
        <v>2.4042888380429677E-5</v>
      </c>
      <c r="AW286">
        <v>2.5671886964814067E-5</v>
      </c>
      <c r="AX286">
        <v>2.5671886964814067E-5</v>
      </c>
      <c r="AY286">
        <v>2.5313769164916749E-5</v>
      </c>
      <c r="AZ286">
        <v>2.5313769164916749E-5</v>
      </c>
      <c r="BA286">
        <v>2.4607384123027365E-5</v>
      </c>
      <c r="BB286">
        <v>2.4607384123027365E-5</v>
      </c>
      <c r="BC286">
        <v>2.262843944764925E-5</v>
      </c>
      <c r="BD286">
        <v>2.262843944764925E-5</v>
      </c>
      <c r="BE286">
        <v>2.085082571816496E-5</v>
      </c>
      <c r="BF286">
        <v>2.085082571816496E-5</v>
      </c>
      <c r="BG286">
        <v>2.2152660854118099E-5</v>
      </c>
      <c r="BH286">
        <v>2.2152660854118099E-5</v>
      </c>
      <c r="BI286">
        <v>2.1685535445326363E-5</v>
      </c>
      <c r="BJ286">
        <v>2.1685535445326363E-5</v>
      </c>
      <c r="BK286">
        <v>2.2582045983587572E-5</v>
      </c>
      <c r="BL286">
        <v>2.2582045983587572E-5</v>
      </c>
      <c r="BM286">
        <v>2.6255636917814759E-5</v>
      </c>
      <c r="BN286">
        <v>2.6255636917814759E-5</v>
      </c>
      <c r="BO286">
        <v>2.7914617356085016E-5</v>
      </c>
      <c r="BP286">
        <v>2.7914617356085016E-5</v>
      </c>
      <c r="BQ286">
        <v>3.2663749046939785E-5</v>
      </c>
      <c r="BR286">
        <v>3.2663749046939785E-5</v>
      </c>
      <c r="BS286">
        <v>3.3631269840645871E-5</v>
      </c>
      <c r="BT286">
        <v>3.3631269840645871E-5</v>
      </c>
      <c r="BU286">
        <v>3.5236233252450672E-5</v>
      </c>
      <c r="BV286">
        <v>3.5236233252450672E-5</v>
      </c>
      <c r="BW286">
        <v>3.7649609424514933E-5</v>
      </c>
      <c r="BX286">
        <v>3.7649609424514933E-5</v>
      </c>
      <c r="BY286">
        <v>4.2486292372777477E-5</v>
      </c>
      <c r="BZ286">
        <v>4.2486292372777477E-5</v>
      </c>
      <c r="CA286">
        <v>4.2481370999635624E-5</v>
      </c>
      <c r="CB286">
        <v>4.2481370999635624E-5</v>
      </c>
      <c r="CC286">
        <v>4.0855478618578792E-5</v>
      </c>
      <c r="CD286">
        <v>4.0855478618578792E-5</v>
      </c>
      <c r="CE286">
        <v>4.0118778187375505E-5</v>
      </c>
      <c r="CF286">
        <v>4.0118778187375505E-5</v>
      </c>
      <c r="CG286">
        <v>3.7736983449649989E-5</v>
      </c>
      <c r="CH286">
        <v>3.7736983449649989E-5</v>
      </c>
      <c r="CI286">
        <v>3.6047761947755177E-5</v>
      </c>
      <c r="CJ286">
        <v>3.6047761947755177E-5</v>
      </c>
      <c r="CK286">
        <v>3.4440890975052081E-5</v>
      </c>
      <c r="CL286">
        <v>3.4440890975052081E-5</v>
      </c>
      <c r="CM286">
        <v>3.0745730855978125E-5</v>
      </c>
      <c r="CN286">
        <v>3.0745730855978125E-5</v>
      </c>
      <c r="CO286">
        <v>2.9952983818962973E-5</v>
      </c>
      <c r="CP286">
        <v>2.9952983818962973E-5</v>
      </c>
      <c r="CQ286">
        <v>2.6091379888401862E-5</v>
      </c>
      <c r="CR286">
        <v>2.6091379888401862E-5</v>
      </c>
      <c r="CS286">
        <v>2.4300569163993294E-5</v>
      </c>
      <c r="CT286">
        <v>2.4300569163993294E-5</v>
      </c>
      <c r="CU286" s="12"/>
      <c r="CV286" s="12"/>
      <c r="CW286" s="12"/>
      <c r="CX286" s="12"/>
    </row>
    <row r="287" spans="1:102" x14ac:dyDescent="0.25">
      <c r="A287" s="10" t="s">
        <v>5</v>
      </c>
      <c r="B287" s="11">
        <v>44478</v>
      </c>
      <c r="C287">
        <v>1.9211692744185884E-5</v>
      </c>
      <c r="D287">
        <v>1.9211692744185884E-5</v>
      </c>
      <c r="E287">
        <v>1.5861319743716275E-5</v>
      </c>
      <c r="F287">
        <v>1.5861319743716275E-5</v>
      </c>
      <c r="G287">
        <v>1.3516769555588727E-5</v>
      </c>
      <c r="H287">
        <v>1.3516769555588727E-5</v>
      </c>
      <c r="I287">
        <v>1.2572662475309237E-5</v>
      </c>
      <c r="J287">
        <v>1.2572662475309237E-5</v>
      </c>
      <c r="K287">
        <v>1.1432105447682512E-5</v>
      </c>
      <c r="L287">
        <v>1.1432105447682512E-5</v>
      </c>
      <c r="M287">
        <v>1.1407494974488362E-5</v>
      </c>
      <c r="N287">
        <v>1.1407494974488362E-5</v>
      </c>
      <c r="O287">
        <v>1.0874030671429759E-5</v>
      </c>
      <c r="P287">
        <v>1.0874030671429759E-5</v>
      </c>
      <c r="Q287">
        <v>1.1835866566538927E-5</v>
      </c>
      <c r="R287">
        <v>1.1835866566538927E-5</v>
      </c>
      <c r="S287">
        <v>1.0881666875662285E-5</v>
      </c>
      <c r="T287">
        <v>1.0881666875662285E-5</v>
      </c>
      <c r="U287">
        <v>1.1034969319909457E-5</v>
      </c>
      <c r="V287">
        <v>1.1034969319909457E-5</v>
      </c>
      <c r="W287">
        <v>1.1579338328084372E-5</v>
      </c>
      <c r="X287">
        <v>1.1579338328084372E-5</v>
      </c>
      <c r="Y287">
        <v>1.2335339952227257E-5</v>
      </c>
      <c r="Z287">
        <v>1.2335339952227257E-5</v>
      </c>
      <c r="AA287">
        <v>1.3068183791731948E-5</v>
      </c>
      <c r="AB287">
        <v>1.3068183791731948E-5</v>
      </c>
      <c r="AC287">
        <v>1.4305958275663937E-5</v>
      </c>
      <c r="AD287">
        <v>1.4305958275663937E-5</v>
      </c>
      <c r="AE287">
        <v>1.8008586827730507E-5</v>
      </c>
      <c r="AF287">
        <v>1.8008586827730507E-5</v>
      </c>
      <c r="AG287">
        <v>2.0970624135778969E-5</v>
      </c>
      <c r="AH287">
        <v>2.0970624135778969E-5</v>
      </c>
      <c r="AI287">
        <v>2.4587085288951676E-5</v>
      </c>
      <c r="AJ287">
        <v>2.4587085288951676E-5</v>
      </c>
      <c r="AK287">
        <v>2.7156540125461571E-5</v>
      </c>
      <c r="AL287">
        <v>2.7156540125461571E-5</v>
      </c>
      <c r="AM287">
        <v>2.8649132454161073E-5</v>
      </c>
      <c r="AN287">
        <v>2.8649132454161073E-5</v>
      </c>
      <c r="AO287">
        <v>2.9869064681274718E-5</v>
      </c>
      <c r="AP287">
        <v>2.9869064681274718E-5</v>
      </c>
      <c r="AQ287">
        <v>2.9085162512459365E-5</v>
      </c>
      <c r="AR287">
        <v>2.9085162512459365E-5</v>
      </c>
      <c r="AS287">
        <v>2.9171706131692055E-5</v>
      </c>
      <c r="AT287">
        <v>2.9171706131692055E-5</v>
      </c>
      <c r="AU287">
        <v>3.0141856888477568E-5</v>
      </c>
      <c r="AV287">
        <v>3.0141856888477568E-5</v>
      </c>
      <c r="AW287">
        <v>2.9496839091421162E-5</v>
      </c>
      <c r="AX287">
        <v>2.9496839091421162E-5</v>
      </c>
      <c r="AY287">
        <v>2.9668797430585477E-5</v>
      </c>
      <c r="AZ287">
        <v>2.9668797430585477E-5</v>
      </c>
      <c r="BA287">
        <v>3.0841936409427665E-5</v>
      </c>
      <c r="BB287">
        <v>3.0841936409427665E-5</v>
      </c>
      <c r="BC287">
        <v>2.9991743080510157E-5</v>
      </c>
      <c r="BD287">
        <v>2.9991743080510157E-5</v>
      </c>
      <c r="BE287">
        <v>2.905120476235208E-5</v>
      </c>
      <c r="BF287">
        <v>2.905120476235208E-5</v>
      </c>
      <c r="BG287">
        <v>2.8304040718012589E-5</v>
      </c>
      <c r="BH287">
        <v>2.8304040718012589E-5</v>
      </c>
      <c r="BI287">
        <v>2.7189870988727041E-5</v>
      </c>
      <c r="BJ287">
        <v>2.7189870988727041E-5</v>
      </c>
      <c r="BK287">
        <v>2.7219395389356894E-5</v>
      </c>
      <c r="BL287">
        <v>2.7219395389356894E-5</v>
      </c>
      <c r="BM287">
        <v>2.8440076643803543E-5</v>
      </c>
      <c r="BN287">
        <v>2.8440076643803543E-5</v>
      </c>
      <c r="BO287">
        <v>2.9335977931242746E-5</v>
      </c>
      <c r="BP287">
        <v>2.9335977931242746E-5</v>
      </c>
      <c r="BQ287">
        <v>3.3408517977771416E-5</v>
      </c>
      <c r="BR287">
        <v>3.3408517977771416E-5</v>
      </c>
      <c r="BS287">
        <v>3.720363447868002E-5</v>
      </c>
      <c r="BT287">
        <v>3.720363447868002E-5</v>
      </c>
      <c r="BU287">
        <v>3.9216293154695626E-5</v>
      </c>
      <c r="BV287">
        <v>3.9216293154695626E-5</v>
      </c>
      <c r="BW287">
        <v>4.1467722268904673E-5</v>
      </c>
      <c r="BX287">
        <v>4.1467722268904673E-5</v>
      </c>
      <c r="BY287">
        <v>4.3205986494939099E-5</v>
      </c>
      <c r="BZ287">
        <v>4.3205986494939099E-5</v>
      </c>
      <c r="CA287">
        <v>4.4417546366184119E-5</v>
      </c>
      <c r="CB287">
        <v>4.4417546366184119E-5</v>
      </c>
      <c r="CC287">
        <v>4.3406547390599967E-5</v>
      </c>
      <c r="CD287">
        <v>4.3406547390599967E-5</v>
      </c>
      <c r="CE287">
        <v>4.1393690739155091E-5</v>
      </c>
      <c r="CF287">
        <v>4.1393690739155091E-5</v>
      </c>
      <c r="CG287">
        <v>3.8261086938847551E-5</v>
      </c>
      <c r="CH287">
        <v>3.8261086938847551E-5</v>
      </c>
      <c r="CI287">
        <v>3.617186513877534E-5</v>
      </c>
      <c r="CJ287">
        <v>3.617186513877534E-5</v>
      </c>
      <c r="CK287">
        <v>3.4702983299969017E-5</v>
      </c>
      <c r="CL287">
        <v>3.4702983299969017E-5</v>
      </c>
      <c r="CM287">
        <v>3.3035740585228374E-5</v>
      </c>
      <c r="CN287">
        <v>3.3035740585228374E-5</v>
      </c>
      <c r="CO287">
        <v>3.0286836508907808E-5</v>
      </c>
      <c r="CP287">
        <v>3.0286836508907808E-5</v>
      </c>
      <c r="CQ287">
        <v>2.6853573215315222E-5</v>
      </c>
      <c r="CR287">
        <v>2.6853573215315222E-5</v>
      </c>
      <c r="CS287">
        <v>2.6227589088963158E-5</v>
      </c>
      <c r="CT287">
        <v>2.6227589088963158E-5</v>
      </c>
      <c r="CU287" s="12"/>
      <c r="CV287" s="12"/>
      <c r="CW287" s="12"/>
      <c r="CX287" s="12"/>
    </row>
    <row r="288" spans="1:102" x14ac:dyDescent="0.25">
      <c r="A288" s="10" t="s">
        <v>6</v>
      </c>
      <c r="B288" s="11">
        <v>44479</v>
      </c>
      <c r="C288">
        <v>2.2366081207721251E-5</v>
      </c>
      <c r="D288">
        <v>2.2366081207721251E-5</v>
      </c>
      <c r="E288">
        <v>1.9396415794995482E-5</v>
      </c>
      <c r="F288">
        <v>1.9396415794995482E-5</v>
      </c>
      <c r="G288">
        <v>1.5715713077738009E-5</v>
      </c>
      <c r="H288">
        <v>1.5715713077738009E-5</v>
      </c>
      <c r="I288">
        <v>1.3941733908390402E-5</v>
      </c>
      <c r="J288">
        <v>1.3941733908390402E-5</v>
      </c>
      <c r="K288">
        <v>1.3139646337478012E-5</v>
      </c>
      <c r="L288">
        <v>1.3139646337478012E-5</v>
      </c>
      <c r="M288">
        <v>1.2730179520428391E-5</v>
      </c>
      <c r="N288">
        <v>1.2730179520428391E-5</v>
      </c>
      <c r="O288">
        <v>1.3018044906795968E-5</v>
      </c>
      <c r="P288">
        <v>1.3018044906795968E-5</v>
      </c>
      <c r="Q288">
        <v>1.2050633452730176E-5</v>
      </c>
      <c r="R288">
        <v>1.2050633452730176E-5</v>
      </c>
      <c r="S288">
        <v>1.229250428593451E-5</v>
      </c>
      <c r="T288">
        <v>1.229250428593451E-5</v>
      </c>
      <c r="U288">
        <v>1.0902559076713049E-5</v>
      </c>
      <c r="V288">
        <v>1.0902559076713049E-5</v>
      </c>
      <c r="W288">
        <v>1.1878103772282554E-5</v>
      </c>
      <c r="X288">
        <v>1.1878103772282554E-5</v>
      </c>
      <c r="Y288">
        <v>1.2327650457559372E-5</v>
      </c>
      <c r="Z288">
        <v>1.2327650457559372E-5</v>
      </c>
      <c r="AA288">
        <v>1.2808559272989313E-5</v>
      </c>
      <c r="AB288">
        <v>1.2808559272989313E-5</v>
      </c>
      <c r="AC288">
        <v>1.31452408241271E-5</v>
      </c>
      <c r="AD288">
        <v>1.31452408241271E-5</v>
      </c>
      <c r="AE288">
        <v>1.6212882390284646E-5</v>
      </c>
      <c r="AF288">
        <v>1.6212882390284646E-5</v>
      </c>
      <c r="AG288">
        <v>1.8627495971860596E-5</v>
      </c>
      <c r="AH288">
        <v>1.8627495971860596E-5</v>
      </c>
      <c r="AI288">
        <v>2.2969962795605604E-5</v>
      </c>
      <c r="AJ288">
        <v>2.2969962795605604E-5</v>
      </c>
      <c r="AK288">
        <v>2.4960313722579705E-5</v>
      </c>
      <c r="AL288">
        <v>2.4960313722579705E-5</v>
      </c>
      <c r="AM288">
        <v>2.7559898989240307E-5</v>
      </c>
      <c r="AN288">
        <v>2.7559898989240307E-5</v>
      </c>
      <c r="AO288">
        <v>3.343675312475109E-5</v>
      </c>
      <c r="AP288">
        <v>3.343675312475109E-5</v>
      </c>
      <c r="AQ288">
        <v>3.3479593637647593E-5</v>
      </c>
      <c r="AR288">
        <v>3.3479593637647593E-5</v>
      </c>
      <c r="AS288">
        <v>3.4228189156536258E-5</v>
      </c>
      <c r="AT288">
        <v>3.4228189156536258E-5</v>
      </c>
      <c r="AU288">
        <v>3.4400317372003938E-5</v>
      </c>
      <c r="AV288">
        <v>3.4400317372003938E-5</v>
      </c>
      <c r="AW288">
        <v>3.7595895124249518E-5</v>
      </c>
      <c r="AX288">
        <v>3.7595895124249518E-5</v>
      </c>
      <c r="AY288">
        <v>3.8800386561014448E-5</v>
      </c>
      <c r="AZ288">
        <v>3.8800386561014448E-5</v>
      </c>
      <c r="BA288">
        <v>3.8312667328552574E-5</v>
      </c>
      <c r="BB288">
        <v>3.8312667328552574E-5</v>
      </c>
      <c r="BC288">
        <v>3.4348950508990849E-5</v>
      </c>
      <c r="BD288">
        <v>3.4348950508990849E-5</v>
      </c>
      <c r="BE288">
        <v>3.2861657254831014E-5</v>
      </c>
      <c r="BF288">
        <v>3.2861657254831014E-5</v>
      </c>
      <c r="BG288">
        <v>3.1892858936535171E-5</v>
      </c>
      <c r="BH288">
        <v>3.1892858936535171E-5</v>
      </c>
      <c r="BI288">
        <v>2.9567775766116625E-5</v>
      </c>
      <c r="BJ288">
        <v>2.9567775766116625E-5</v>
      </c>
      <c r="BK288">
        <v>3.0397551928493188E-5</v>
      </c>
      <c r="BL288">
        <v>3.0397551928493188E-5</v>
      </c>
      <c r="BM288">
        <v>3.0569187531788877E-5</v>
      </c>
      <c r="BN288">
        <v>3.0569187531788877E-5</v>
      </c>
      <c r="BO288">
        <v>2.9933078243320012E-5</v>
      </c>
      <c r="BP288">
        <v>2.9933078243320012E-5</v>
      </c>
      <c r="BQ288">
        <v>3.2911456262606591E-5</v>
      </c>
      <c r="BR288">
        <v>3.2911456262606591E-5</v>
      </c>
      <c r="BS288">
        <v>3.444240926729532E-5</v>
      </c>
      <c r="BT288">
        <v>3.444240926729532E-5</v>
      </c>
      <c r="BU288">
        <v>3.5317945802437387E-5</v>
      </c>
      <c r="BV288">
        <v>3.5317945802437387E-5</v>
      </c>
      <c r="BW288">
        <v>3.9184011546287997E-5</v>
      </c>
      <c r="BX288">
        <v>3.9184011546287997E-5</v>
      </c>
      <c r="BY288">
        <v>4.2529260624407817E-5</v>
      </c>
      <c r="BZ288">
        <v>4.2529260624407817E-5</v>
      </c>
      <c r="CA288">
        <v>4.5630566442115572E-5</v>
      </c>
      <c r="CB288">
        <v>4.5630566442115572E-5</v>
      </c>
      <c r="CC288">
        <v>4.246607202317451E-5</v>
      </c>
      <c r="CD288">
        <v>4.246607202317451E-5</v>
      </c>
      <c r="CE288">
        <v>4.0831401963620073E-5</v>
      </c>
      <c r="CF288">
        <v>4.0831401963620073E-5</v>
      </c>
      <c r="CG288">
        <v>4.1518195059415077E-5</v>
      </c>
      <c r="CH288">
        <v>4.1518195059415077E-5</v>
      </c>
      <c r="CI288">
        <v>3.8458911810490037E-5</v>
      </c>
      <c r="CJ288">
        <v>3.8458911810490037E-5</v>
      </c>
      <c r="CK288">
        <v>3.4936619424878745E-5</v>
      </c>
      <c r="CL288">
        <v>3.4936619424878745E-5</v>
      </c>
      <c r="CM288">
        <v>3.236780336987797E-5</v>
      </c>
      <c r="CN288">
        <v>3.236780336987797E-5</v>
      </c>
      <c r="CO288">
        <v>2.7766742167787074E-5</v>
      </c>
      <c r="CP288">
        <v>2.7766742167787074E-5</v>
      </c>
      <c r="CQ288">
        <v>2.3421368334274849E-5</v>
      </c>
      <c r="CR288">
        <v>2.3421368334274849E-5</v>
      </c>
      <c r="CS288">
        <v>2.3340105297170634E-5</v>
      </c>
      <c r="CT288">
        <v>2.3340105297170634E-5</v>
      </c>
      <c r="CU288" s="12"/>
      <c r="CV288" s="12"/>
      <c r="CW288" s="12"/>
      <c r="CX288" s="12"/>
    </row>
    <row r="289" spans="1:102" x14ac:dyDescent="0.25">
      <c r="A289" s="10" t="s">
        <v>7</v>
      </c>
      <c r="B289" s="11">
        <v>44480</v>
      </c>
      <c r="C289">
        <v>2.0046380562343358E-5</v>
      </c>
      <c r="D289">
        <v>2.0046380562343358E-5</v>
      </c>
      <c r="E289">
        <v>1.6953935005546036E-5</v>
      </c>
      <c r="F289">
        <v>1.6953935005546036E-5</v>
      </c>
      <c r="G289">
        <v>1.4828532364184304E-5</v>
      </c>
      <c r="H289">
        <v>1.4828532364184304E-5</v>
      </c>
      <c r="I289">
        <v>1.3741228728520778E-5</v>
      </c>
      <c r="J289">
        <v>1.3741228728520778E-5</v>
      </c>
      <c r="K289">
        <v>1.3248686078113679E-5</v>
      </c>
      <c r="L289">
        <v>1.3248686078113679E-5</v>
      </c>
      <c r="M289">
        <v>1.2605604955926428E-5</v>
      </c>
      <c r="N289">
        <v>1.2605604955926428E-5</v>
      </c>
      <c r="O289">
        <v>1.2366358489320455E-5</v>
      </c>
      <c r="P289">
        <v>1.2366358489320455E-5</v>
      </c>
      <c r="Q289">
        <v>1.230677516098603E-5</v>
      </c>
      <c r="R289">
        <v>1.230677516098603E-5</v>
      </c>
      <c r="S289">
        <v>1.2177093900557355E-5</v>
      </c>
      <c r="T289">
        <v>1.2177093900557355E-5</v>
      </c>
      <c r="U289">
        <v>1.1913562975040827E-5</v>
      </c>
      <c r="V289">
        <v>1.1913562975040827E-5</v>
      </c>
      <c r="W289">
        <v>1.1394015000133564E-5</v>
      </c>
      <c r="X289">
        <v>1.1394015000133564E-5</v>
      </c>
      <c r="Y289">
        <v>1.4281079870272648E-5</v>
      </c>
      <c r="Z289">
        <v>1.4281079870272648E-5</v>
      </c>
      <c r="AA289">
        <v>1.7244527634897951E-5</v>
      </c>
      <c r="AB289">
        <v>1.7244527634897951E-5</v>
      </c>
      <c r="AC289">
        <v>2.2588824490836381E-5</v>
      </c>
      <c r="AD289">
        <v>2.2588824490836381E-5</v>
      </c>
      <c r="AE289">
        <v>2.668845028132278E-5</v>
      </c>
      <c r="AF289">
        <v>2.668845028132278E-5</v>
      </c>
      <c r="AG289">
        <v>2.610204692939215E-5</v>
      </c>
      <c r="AH289">
        <v>2.610204692939215E-5</v>
      </c>
      <c r="AI289">
        <v>2.5853147413855853E-5</v>
      </c>
      <c r="AJ289">
        <v>2.5853147413855853E-5</v>
      </c>
      <c r="AK289">
        <v>2.4792628965017797E-5</v>
      </c>
      <c r="AL289">
        <v>2.4792628965017797E-5</v>
      </c>
      <c r="AM289">
        <v>2.2157375972422694E-5</v>
      </c>
      <c r="AN289">
        <v>2.2157375972422694E-5</v>
      </c>
      <c r="AO289">
        <v>2.3197457079361605E-5</v>
      </c>
      <c r="AP289">
        <v>2.3197457079361605E-5</v>
      </c>
      <c r="AQ289">
        <v>2.4197589694257284E-5</v>
      </c>
      <c r="AR289">
        <v>2.4197589694257284E-5</v>
      </c>
      <c r="AS289">
        <v>2.3107186435576667E-5</v>
      </c>
      <c r="AT289">
        <v>2.3107186435576667E-5</v>
      </c>
      <c r="AU289">
        <v>2.3101374097174985E-5</v>
      </c>
      <c r="AV289">
        <v>2.3101374097174985E-5</v>
      </c>
      <c r="AW289">
        <v>2.3909578370795583E-5</v>
      </c>
      <c r="AX289">
        <v>2.3909578370795583E-5</v>
      </c>
      <c r="AY289">
        <v>2.487226263360416E-5</v>
      </c>
      <c r="AZ289">
        <v>2.487226263360416E-5</v>
      </c>
      <c r="BA289">
        <v>2.5755219212211287E-5</v>
      </c>
      <c r="BB289">
        <v>2.5755219212211287E-5</v>
      </c>
      <c r="BC289">
        <v>2.3315163369854099E-5</v>
      </c>
      <c r="BD289">
        <v>2.3315163369854099E-5</v>
      </c>
      <c r="BE289">
        <v>2.2291358157743752E-5</v>
      </c>
      <c r="BF289">
        <v>2.2291358157743752E-5</v>
      </c>
      <c r="BG289">
        <v>2.1813755261657149E-5</v>
      </c>
      <c r="BH289">
        <v>2.1813755261657149E-5</v>
      </c>
      <c r="BI289">
        <v>2.4418820074080562E-5</v>
      </c>
      <c r="BJ289">
        <v>2.4418820074080562E-5</v>
      </c>
      <c r="BK289">
        <v>2.3464067663373769E-5</v>
      </c>
      <c r="BL289">
        <v>2.3464067663373769E-5</v>
      </c>
      <c r="BM289">
        <v>2.5616006141954295E-5</v>
      </c>
      <c r="BN289">
        <v>2.5616006141954295E-5</v>
      </c>
      <c r="BO289">
        <v>2.9083932101861101E-5</v>
      </c>
      <c r="BP289">
        <v>2.9083932101861101E-5</v>
      </c>
      <c r="BQ289">
        <v>3.1952091545723477E-5</v>
      </c>
      <c r="BR289">
        <v>3.1952091545723477E-5</v>
      </c>
      <c r="BS289">
        <v>3.4255029507388201E-5</v>
      </c>
      <c r="BT289">
        <v>3.4255029507388201E-5</v>
      </c>
      <c r="BU289">
        <v>3.5392944589731611E-5</v>
      </c>
      <c r="BV289">
        <v>3.5392944589731611E-5</v>
      </c>
      <c r="BW289">
        <v>3.6947024479869809E-5</v>
      </c>
      <c r="BX289">
        <v>3.6947024479869809E-5</v>
      </c>
      <c r="BY289">
        <v>4.3573284738306925E-5</v>
      </c>
      <c r="BZ289">
        <v>4.3573284738306925E-5</v>
      </c>
      <c r="CA289">
        <v>4.3390023740811749E-5</v>
      </c>
      <c r="CB289">
        <v>4.3390023740811749E-5</v>
      </c>
      <c r="CC289">
        <v>4.3943318768294553E-5</v>
      </c>
      <c r="CD289">
        <v>4.3943318768294553E-5</v>
      </c>
      <c r="CE289">
        <v>4.273832922494222E-5</v>
      </c>
      <c r="CF289">
        <v>4.273832922494222E-5</v>
      </c>
      <c r="CG289">
        <v>4.0721930194887613E-5</v>
      </c>
      <c r="CH289">
        <v>4.0721930194887613E-5</v>
      </c>
      <c r="CI289">
        <v>3.7842535348256551E-5</v>
      </c>
      <c r="CJ289">
        <v>3.7842535348256551E-5</v>
      </c>
      <c r="CK289">
        <v>3.5514538208746294E-5</v>
      </c>
      <c r="CL289">
        <v>3.5514538208746294E-5</v>
      </c>
      <c r="CM289">
        <v>3.2809600506198475E-5</v>
      </c>
      <c r="CN289">
        <v>3.2809600506198475E-5</v>
      </c>
      <c r="CO289">
        <v>2.7842247751118776E-5</v>
      </c>
      <c r="CP289">
        <v>2.7842247751118776E-5</v>
      </c>
      <c r="CQ289">
        <v>2.3458259695606302E-5</v>
      </c>
      <c r="CR289">
        <v>2.3458259695606302E-5</v>
      </c>
      <c r="CS289">
        <v>2.4240760523861906E-5</v>
      </c>
      <c r="CT289">
        <v>2.4240760523861906E-5</v>
      </c>
      <c r="CU289" s="12"/>
      <c r="CV289" s="12"/>
      <c r="CW289" s="12"/>
      <c r="CX289" s="12"/>
    </row>
    <row r="290" spans="1:102" x14ac:dyDescent="0.25">
      <c r="A290" s="10" t="s">
        <v>8</v>
      </c>
      <c r="B290" s="11">
        <v>44481</v>
      </c>
      <c r="C290">
        <v>2.104611744337233E-5</v>
      </c>
      <c r="D290">
        <v>2.104611744337233E-5</v>
      </c>
      <c r="E290">
        <v>1.9025111787243062E-5</v>
      </c>
      <c r="F290">
        <v>1.9025111787243062E-5</v>
      </c>
      <c r="G290">
        <v>1.586463873658732E-5</v>
      </c>
      <c r="H290">
        <v>1.586463873658732E-5</v>
      </c>
      <c r="I290">
        <v>1.4984366720973827E-5</v>
      </c>
      <c r="J290">
        <v>1.4984366720973827E-5</v>
      </c>
      <c r="K290">
        <v>1.4271442881000415E-5</v>
      </c>
      <c r="L290">
        <v>1.4271442881000415E-5</v>
      </c>
      <c r="M290">
        <v>1.343411030923417E-5</v>
      </c>
      <c r="N290">
        <v>1.343411030923417E-5</v>
      </c>
      <c r="O290">
        <v>1.3389003857032163E-5</v>
      </c>
      <c r="P290">
        <v>1.3389003857032163E-5</v>
      </c>
      <c r="Q290">
        <v>1.2563423579183352E-5</v>
      </c>
      <c r="R290">
        <v>1.2563423579183352E-5</v>
      </c>
      <c r="S290">
        <v>1.2015974412309373E-5</v>
      </c>
      <c r="T290">
        <v>1.2015974412309373E-5</v>
      </c>
      <c r="U290">
        <v>1.1156547088549208E-5</v>
      </c>
      <c r="V290">
        <v>1.1156547088549208E-5</v>
      </c>
      <c r="W290">
        <v>1.2776128294548385E-5</v>
      </c>
      <c r="X290">
        <v>1.2776128294548385E-5</v>
      </c>
      <c r="Y290">
        <v>1.5478709205006154E-5</v>
      </c>
      <c r="Z290">
        <v>1.5478709205006154E-5</v>
      </c>
      <c r="AA290">
        <v>1.7101285792736805E-5</v>
      </c>
      <c r="AB290">
        <v>1.7101285792736805E-5</v>
      </c>
      <c r="AC290">
        <v>2.3489004166829169E-5</v>
      </c>
      <c r="AD290">
        <v>2.3489004166829169E-5</v>
      </c>
      <c r="AE290">
        <v>2.8591584108969568E-5</v>
      </c>
      <c r="AF290">
        <v>2.8591584108969568E-5</v>
      </c>
      <c r="AG290">
        <v>2.9389798034479956E-5</v>
      </c>
      <c r="AH290">
        <v>2.9389798034479956E-5</v>
      </c>
      <c r="AI290">
        <v>2.7630609821287022E-5</v>
      </c>
      <c r="AJ290">
        <v>2.7630609821287022E-5</v>
      </c>
      <c r="AK290">
        <v>2.3999365907219412E-5</v>
      </c>
      <c r="AL290">
        <v>2.3999365907219412E-5</v>
      </c>
      <c r="AM290">
        <v>2.299176461772285E-5</v>
      </c>
      <c r="AN290">
        <v>2.299176461772285E-5</v>
      </c>
      <c r="AO290">
        <v>2.2984014004645583E-5</v>
      </c>
      <c r="AP290">
        <v>2.2984014004645583E-5</v>
      </c>
      <c r="AQ290">
        <v>2.076939652104871E-5</v>
      </c>
      <c r="AR290">
        <v>2.076939652104871E-5</v>
      </c>
      <c r="AS290">
        <v>2.0441180394215275E-5</v>
      </c>
      <c r="AT290">
        <v>2.0441180394215275E-5</v>
      </c>
      <c r="AU290">
        <v>2.0922371735572345E-5</v>
      </c>
      <c r="AV290">
        <v>2.0922371735572345E-5</v>
      </c>
      <c r="AW290">
        <v>2.1747170127515483E-5</v>
      </c>
      <c r="AX290">
        <v>2.1747170127515483E-5</v>
      </c>
      <c r="AY290">
        <v>2.227833959333902E-5</v>
      </c>
      <c r="AZ290">
        <v>2.227833959333902E-5</v>
      </c>
      <c r="BA290">
        <v>2.3546315561256417E-5</v>
      </c>
      <c r="BB290">
        <v>2.3546315561256417E-5</v>
      </c>
      <c r="BC290">
        <v>2.1643053127338486E-5</v>
      </c>
      <c r="BD290">
        <v>2.1643053127338486E-5</v>
      </c>
      <c r="BE290">
        <v>2.1100221480188381E-5</v>
      </c>
      <c r="BF290">
        <v>2.1100221480188381E-5</v>
      </c>
      <c r="BG290">
        <v>2.0024558651984099E-5</v>
      </c>
      <c r="BH290">
        <v>2.0024558651984099E-5</v>
      </c>
      <c r="BI290">
        <v>2.1681246743179174E-5</v>
      </c>
      <c r="BJ290">
        <v>2.1681246743179174E-5</v>
      </c>
      <c r="BK290">
        <v>2.3354891071913383E-5</v>
      </c>
      <c r="BL290">
        <v>2.3354891071913383E-5</v>
      </c>
      <c r="BM290">
        <v>2.6608413559183633E-5</v>
      </c>
      <c r="BN290">
        <v>2.6608413559183633E-5</v>
      </c>
      <c r="BO290">
        <v>2.9378425621182337E-5</v>
      </c>
      <c r="BP290">
        <v>2.9378425621182337E-5</v>
      </c>
      <c r="BQ290">
        <v>3.2727049029220876E-5</v>
      </c>
      <c r="BR290">
        <v>3.2727049029220876E-5</v>
      </c>
      <c r="BS290">
        <v>3.4273260712892825E-5</v>
      </c>
      <c r="BT290">
        <v>3.4273260712892825E-5</v>
      </c>
      <c r="BU290">
        <v>3.54426192703539E-5</v>
      </c>
      <c r="BV290">
        <v>3.54426192703539E-5</v>
      </c>
      <c r="BW290">
        <v>3.8224602092951117E-5</v>
      </c>
      <c r="BX290">
        <v>3.8224602092951117E-5</v>
      </c>
      <c r="BY290">
        <v>4.4030430030240086E-5</v>
      </c>
      <c r="BZ290">
        <v>4.4030430030240086E-5</v>
      </c>
      <c r="CA290">
        <v>4.6393575959021437E-5</v>
      </c>
      <c r="CB290">
        <v>4.6393575959021437E-5</v>
      </c>
      <c r="CC290">
        <v>4.4593830430489048E-5</v>
      </c>
      <c r="CD290">
        <v>4.4593830430489048E-5</v>
      </c>
      <c r="CE290">
        <v>4.362072755512018E-5</v>
      </c>
      <c r="CF290">
        <v>4.362072755512018E-5</v>
      </c>
      <c r="CG290">
        <v>4.2696930718792535E-5</v>
      </c>
      <c r="CH290">
        <v>4.2696930718792535E-5</v>
      </c>
      <c r="CI290">
        <v>4.0582865093706122E-5</v>
      </c>
      <c r="CJ290">
        <v>4.0582865093706122E-5</v>
      </c>
      <c r="CK290">
        <v>3.6189924201234323E-5</v>
      </c>
      <c r="CL290">
        <v>3.6189924201234323E-5</v>
      </c>
      <c r="CM290">
        <v>3.2154710333265255E-5</v>
      </c>
      <c r="CN290">
        <v>3.2154710333265255E-5</v>
      </c>
      <c r="CO290">
        <v>2.9077883644053294E-5</v>
      </c>
      <c r="CP290">
        <v>2.9077883644053294E-5</v>
      </c>
      <c r="CQ290">
        <v>2.4505772289302441E-5</v>
      </c>
      <c r="CR290">
        <v>2.4505772289302441E-5</v>
      </c>
      <c r="CS290">
        <v>2.3904392963605995E-5</v>
      </c>
      <c r="CT290">
        <v>2.3904392963605995E-5</v>
      </c>
      <c r="CU290" s="12"/>
      <c r="CV290" s="12"/>
      <c r="CW290" s="12"/>
      <c r="CX290" s="12"/>
    </row>
    <row r="291" spans="1:102" x14ac:dyDescent="0.25">
      <c r="A291" s="10" t="s">
        <v>9</v>
      </c>
      <c r="B291" s="11">
        <v>44482</v>
      </c>
      <c r="C291">
        <v>2.180173422468203E-5</v>
      </c>
      <c r="D291">
        <v>2.180173422468203E-5</v>
      </c>
      <c r="E291">
        <v>1.9081766430175116E-5</v>
      </c>
      <c r="F291">
        <v>1.9081766430175116E-5</v>
      </c>
      <c r="G291">
        <v>1.7259289974710902E-5</v>
      </c>
      <c r="H291">
        <v>1.7259289974710902E-5</v>
      </c>
      <c r="I291">
        <v>1.608248125798683E-5</v>
      </c>
      <c r="J291">
        <v>1.608248125798683E-5</v>
      </c>
      <c r="K291">
        <v>1.5322826122400567E-5</v>
      </c>
      <c r="L291">
        <v>1.5322826122400567E-5</v>
      </c>
      <c r="M291">
        <v>1.4595862967079256E-5</v>
      </c>
      <c r="N291">
        <v>1.4595862967079256E-5</v>
      </c>
      <c r="O291">
        <v>1.4251584305383393E-5</v>
      </c>
      <c r="P291">
        <v>1.4251584305383393E-5</v>
      </c>
      <c r="Q291">
        <v>1.3267439003135758E-5</v>
      </c>
      <c r="R291">
        <v>1.3267439003135758E-5</v>
      </c>
      <c r="S291">
        <v>1.2939461104067718E-5</v>
      </c>
      <c r="T291">
        <v>1.2939461104067718E-5</v>
      </c>
      <c r="U291">
        <v>1.2667444404835928E-5</v>
      </c>
      <c r="V291">
        <v>1.2667444404835928E-5</v>
      </c>
      <c r="W291">
        <v>1.328118587907339E-5</v>
      </c>
      <c r="X291">
        <v>1.328118587907339E-5</v>
      </c>
      <c r="Y291">
        <v>1.628915214370567E-5</v>
      </c>
      <c r="Z291">
        <v>1.628915214370567E-5</v>
      </c>
      <c r="AA291">
        <v>1.9046506128234074E-5</v>
      </c>
      <c r="AB291">
        <v>1.9046506128234074E-5</v>
      </c>
      <c r="AC291">
        <v>2.3932938306017608E-5</v>
      </c>
      <c r="AD291">
        <v>2.3932938306017608E-5</v>
      </c>
      <c r="AE291">
        <v>2.8607851122722799E-5</v>
      </c>
      <c r="AF291">
        <v>2.8607851122722799E-5</v>
      </c>
      <c r="AG291">
        <v>3.0546750493214085E-5</v>
      </c>
      <c r="AH291">
        <v>3.0546750493214085E-5</v>
      </c>
      <c r="AI291">
        <v>2.7756588000911734E-5</v>
      </c>
      <c r="AJ291">
        <v>2.7756588000911734E-5</v>
      </c>
      <c r="AK291">
        <v>2.4054483375520126E-5</v>
      </c>
      <c r="AL291">
        <v>2.4054483375520126E-5</v>
      </c>
      <c r="AM291">
        <v>2.4149212074567826E-5</v>
      </c>
      <c r="AN291">
        <v>2.4149212074567826E-5</v>
      </c>
      <c r="AO291">
        <v>2.2654903239472996E-5</v>
      </c>
      <c r="AP291">
        <v>2.2654903239472996E-5</v>
      </c>
      <c r="AQ291">
        <v>2.2212176020482942E-5</v>
      </c>
      <c r="AR291">
        <v>2.2212176020482942E-5</v>
      </c>
      <c r="AS291">
        <v>2.2793264646718562E-5</v>
      </c>
      <c r="AT291">
        <v>2.2793264646718562E-5</v>
      </c>
      <c r="AU291">
        <v>2.3512608138590742E-5</v>
      </c>
      <c r="AV291">
        <v>2.3512608138590742E-5</v>
      </c>
      <c r="AW291">
        <v>2.4491343946295449E-5</v>
      </c>
      <c r="AX291">
        <v>2.4491343946295449E-5</v>
      </c>
      <c r="AY291">
        <v>2.577949256994387E-5</v>
      </c>
      <c r="AZ291">
        <v>2.577949256994387E-5</v>
      </c>
      <c r="BA291">
        <v>2.5454210733305681E-5</v>
      </c>
      <c r="BB291">
        <v>2.5454210733305681E-5</v>
      </c>
      <c r="BC291">
        <v>2.5664446929424567E-5</v>
      </c>
      <c r="BD291">
        <v>2.5664446929424567E-5</v>
      </c>
      <c r="BE291">
        <v>2.3298659923042854E-5</v>
      </c>
      <c r="BF291">
        <v>2.3298659923042854E-5</v>
      </c>
      <c r="BG291">
        <v>2.3514152308348285E-5</v>
      </c>
      <c r="BH291">
        <v>2.3514152308348285E-5</v>
      </c>
      <c r="BI291">
        <v>2.4145050382213372E-5</v>
      </c>
      <c r="BJ291">
        <v>2.4145050382213372E-5</v>
      </c>
      <c r="BK291">
        <v>2.540846163411773E-5</v>
      </c>
      <c r="BL291">
        <v>2.540846163411773E-5</v>
      </c>
      <c r="BM291">
        <v>2.8445438404515788E-5</v>
      </c>
      <c r="BN291">
        <v>2.8445438404515788E-5</v>
      </c>
      <c r="BO291">
        <v>3.2086926923191547E-5</v>
      </c>
      <c r="BP291">
        <v>3.2086926923191547E-5</v>
      </c>
      <c r="BQ291">
        <v>3.4450705640214375E-5</v>
      </c>
      <c r="BR291">
        <v>3.4450705640214375E-5</v>
      </c>
      <c r="BS291">
        <v>3.8693052879504138E-5</v>
      </c>
      <c r="BT291">
        <v>3.8693052879504138E-5</v>
      </c>
      <c r="BU291">
        <v>3.9896442615318141E-5</v>
      </c>
      <c r="BV291">
        <v>3.9896442615318141E-5</v>
      </c>
      <c r="BW291">
        <v>4.0170539993119098E-5</v>
      </c>
      <c r="BX291">
        <v>4.0170539993119098E-5</v>
      </c>
      <c r="BY291">
        <v>4.4188648028285056E-5</v>
      </c>
      <c r="BZ291">
        <v>4.4188648028285056E-5</v>
      </c>
      <c r="CA291">
        <v>4.6419936707565297E-5</v>
      </c>
      <c r="CB291">
        <v>4.6419936707565297E-5</v>
      </c>
      <c r="CC291">
        <v>4.4496961675766251E-5</v>
      </c>
      <c r="CD291">
        <v>4.4496961675766251E-5</v>
      </c>
      <c r="CE291">
        <v>4.3403816864475554E-5</v>
      </c>
      <c r="CF291">
        <v>4.3403816864475554E-5</v>
      </c>
      <c r="CG291">
        <v>4.1633777398099906E-5</v>
      </c>
      <c r="CH291">
        <v>4.1633777398099906E-5</v>
      </c>
      <c r="CI291">
        <v>3.9033870998071285E-5</v>
      </c>
      <c r="CJ291">
        <v>3.9033870998071285E-5</v>
      </c>
      <c r="CK291">
        <v>3.6755864806171325E-5</v>
      </c>
      <c r="CL291">
        <v>3.6755864806171325E-5</v>
      </c>
      <c r="CM291">
        <v>3.340683891682352E-5</v>
      </c>
      <c r="CN291">
        <v>3.340683891682352E-5</v>
      </c>
      <c r="CO291">
        <v>2.9126696672696646E-5</v>
      </c>
      <c r="CP291">
        <v>2.9126696672696646E-5</v>
      </c>
      <c r="CQ291">
        <v>2.4690323600082459E-5</v>
      </c>
      <c r="CR291">
        <v>2.4690323600082459E-5</v>
      </c>
      <c r="CS291">
        <v>2.4705409333277643E-5</v>
      </c>
      <c r="CT291">
        <v>2.4705409333277643E-5</v>
      </c>
      <c r="CU291" s="12"/>
      <c r="CV291" s="12"/>
      <c r="CW291" s="12"/>
      <c r="CX291" s="12"/>
    </row>
    <row r="292" spans="1:102" x14ac:dyDescent="0.25">
      <c r="A292" s="10" t="s">
        <v>10</v>
      </c>
      <c r="B292" s="11">
        <v>44483</v>
      </c>
      <c r="C292">
        <v>2.1956250438284535E-5</v>
      </c>
      <c r="D292">
        <v>2.1956250438284535E-5</v>
      </c>
      <c r="E292">
        <v>1.948935281339968E-5</v>
      </c>
      <c r="F292">
        <v>1.948935281339968E-5</v>
      </c>
      <c r="G292">
        <v>1.6806365304862204E-5</v>
      </c>
      <c r="H292">
        <v>1.6806365304862204E-5</v>
      </c>
      <c r="I292">
        <v>1.5622037535264285E-5</v>
      </c>
      <c r="J292">
        <v>1.5622037535264285E-5</v>
      </c>
      <c r="K292">
        <v>1.49717797407211E-5</v>
      </c>
      <c r="L292">
        <v>1.49717797407211E-5</v>
      </c>
      <c r="M292">
        <v>1.4568780310200347E-5</v>
      </c>
      <c r="N292">
        <v>1.4568780310200347E-5</v>
      </c>
      <c r="O292">
        <v>1.4738229404872298E-5</v>
      </c>
      <c r="P292">
        <v>1.4738229404872298E-5</v>
      </c>
      <c r="Q292">
        <v>1.3922020662821783E-5</v>
      </c>
      <c r="R292">
        <v>1.3922020662821783E-5</v>
      </c>
      <c r="S292">
        <v>1.3174314823402622E-5</v>
      </c>
      <c r="T292">
        <v>1.3174314823402622E-5</v>
      </c>
      <c r="U292">
        <v>1.2401255086027996E-5</v>
      </c>
      <c r="V292">
        <v>1.2401255086027996E-5</v>
      </c>
      <c r="W292">
        <v>1.4537111465940409E-5</v>
      </c>
      <c r="X292">
        <v>1.4537111465940409E-5</v>
      </c>
      <c r="Y292">
        <v>1.4460513441638485E-5</v>
      </c>
      <c r="Z292">
        <v>1.4460513441638485E-5</v>
      </c>
      <c r="AA292">
        <v>1.8266511799770175E-5</v>
      </c>
      <c r="AB292">
        <v>1.8266511799770175E-5</v>
      </c>
      <c r="AC292">
        <v>2.4056656294074375E-5</v>
      </c>
      <c r="AD292">
        <v>2.4056656294074375E-5</v>
      </c>
      <c r="AE292">
        <v>2.9434327726270661E-5</v>
      </c>
      <c r="AF292">
        <v>2.9434327726270661E-5</v>
      </c>
      <c r="AG292">
        <v>3.0587535441280395E-5</v>
      </c>
      <c r="AH292">
        <v>3.0587535441280395E-5</v>
      </c>
      <c r="AI292">
        <v>2.7159445865707506E-5</v>
      </c>
      <c r="AJ292">
        <v>2.7159445865707506E-5</v>
      </c>
      <c r="AK292">
        <v>2.4528810958503271E-5</v>
      </c>
      <c r="AL292">
        <v>2.4528810958503271E-5</v>
      </c>
      <c r="AM292">
        <v>2.39822027549151E-5</v>
      </c>
      <c r="AN292">
        <v>2.39822027549151E-5</v>
      </c>
      <c r="AO292">
        <v>2.5010315286910393E-5</v>
      </c>
      <c r="AP292">
        <v>2.5010315286910393E-5</v>
      </c>
      <c r="AQ292">
        <v>2.4101017730204869E-5</v>
      </c>
      <c r="AR292">
        <v>2.4101017730204869E-5</v>
      </c>
      <c r="AS292">
        <v>2.2680041732953949E-5</v>
      </c>
      <c r="AT292">
        <v>2.2680041732953949E-5</v>
      </c>
      <c r="AU292">
        <v>2.2587882580240525E-5</v>
      </c>
      <c r="AV292">
        <v>2.2587882580240525E-5</v>
      </c>
      <c r="AW292">
        <v>2.4105719138997914E-5</v>
      </c>
      <c r="AX292">
        <v>2.4105719138997914E-5</v>
      </c>
      <c r="AY292">
        <v>2.4519751437437705E-5</v>
      </c>
      <c r="AZ292">
        <v>2.4519751437437705E-5</v>
      </c>
      <c r="BA292">
        <v>2.7270882512965729E-5</v>
      </c>
      <c r="BB292">
        <v>2.7270882512965729E-5</v>
      </c>
      <c r="BC292">
        <v>2.5212468798941305E-5</v>
      </c>
      <c r="BD292">
        <v>2.5212468798941305E-5</v>
      </c>
      <c r="BE292">
        <v>2.2837246158277571E-5</v>
      </c>
      <c r="BF292">
        <v>2.2837246158277571E-5</v>
      </c>
      <c r="BG292">
        <v>2.4225819255221076E-5</v>
      </c>
      <c r="BH292">
        <v>2.4225819255221076E-5</v>
      </c>
      <c r="BI292">
        <v>2.4287892131444921E-5</v>
      </c>
      <c r="BJ292">
        <v>2.4287892131444921E-5</v>
      </c>
      <c r="BK292">
        <v>2.5587421562777315E-5</v>
      </c>
      <c r="BL292">
        <v>2.5587421562777315E-5</v>
      </c>
      <c r="BM292">
        <v>2.9916829528832814E-5</v>
      </c>
      <c r="BN292">
        <v>2.9916829528832814E-5</v>
      </c>
      <c r="BO292">
        <v>3.2168019887041098E-5</v>
      </c>
      <c r="BP292">
        <v>3.2168019887041098E-5</v>
      </c>
      <c r="BQ292">
        <v>3.4719832286403063E-5</v>
      </c>
      <c r="BR292">
        <v>3.4719832286403063E-5</v>
      </c>
      <c r="BS292">
        <v>3.6773456077554109E-5</v>
      </c>
      <c r="BT292">
        <v>3.6773456077554109E-5</v>
      </c>
      <c r="BU292">
        <v>3.9703579192747131E-5</v>
      </c>
      <c r="BV292">
        <v>3.9703579192747131E-5</v>
      </c>
      <c r="BW292">
        <v>4.1450391077098288E-5</v>
      </c>
      <c r="BX292">
        <v>4.1450391077098288E-5</v>
      </c>
      <c r="BY292">
        <v>4.5809758895475129E-5</v>
      </c>
      <c r="BZ292">
        <v>4.5809758895475129E-5</v>
      </c>
      <c r="CA292">
        <v>4.5768558656171026E-5</v>
      </c>
      <c r="CB292">
        <v>4.5768558656171026E-5</v>
      </c>
      <c r="CC292">
        <v>4.463137476948602E-5</v>
      </c>
      <c r="CD292">
        <v>4.463137476948602E-5</v>
      </c>
      <c r="CE292">
        <v>4.5671615300508153E-5</v>
      </c>
      <c r="CF292">
        <v>4.5671615300508153E-5</v>
      </c>
      <c r="CG292">
        <v>4.3841532813461878E-5</v>
      </c>
      <c r="CH292">
        <v>4.3841532813461878E-5</v>
      </c>
      <c r="CI292">
        <v>4.0404586852828243E-5</v>
      </c>
      <c r="CJ292">
        <v>4.0404586852828243E-5</v>
      </c>
      <c r="CK292">
        <v>3.8321204979019802E-5</v>
      </c>
      <c r="CL292">
        <v>3.8321204979019802E-5</v>
      </c>
      <c r="CM292">
        <v>3.4888839796581792E-5</v>
      </c>
      <c r="CN292">
        <v>3.4888839796581792E-5</v>
      </c>
      <c r="CO292">
        <v>3.0534179081515265E-5</v>
      </c>
      <c r="CP292">
        <v>3.0534179081515265E-5</v>
      </c>
      <c r="CQ292">
        <v>2.494196383999462E-5</v>
      </c>
      <c r="CR292">
        <v>2.494196383999462E-5</v>
      </c>
      <c r="CS292">
        <v>2.5731890260054591E-5</v>
      </c>
      <c r="CT292">
        <v>2.5731890260054591E-5</v>
      </c>
      <c r="CU292" s="12"/>
      <c r="CV292" s="12"/>
      <c r="CW292" s="12"/>
      <c r="CX292" s="12"/>
    </row>
    <row r="293" spans="1:102" x14ac:dyDescent="0.25">
      <c r="A293" s="10" t="s">
        <v>11</v>
      </c>
      <c r="B293" s="11">
        <v>44484</v>
      </c>
      <c r="C293">
        <v>2.1554346935051763E-5</v>
      </c>
      <c r="D293">
        <v>2.1554346935051763E-5</v>
      </c>
      <c r="E293">
        <v>1.9034239931568402E-5</v>
      </c>
      <c r="F293">
        <v>1.9034239931568402E-5</v>
      </c>
      <c r="G293">
        <v>1.6023403562762864E-5</v>
      </c>
      <c r="H293">
        <v>1.6023403562762864E-5</v>
      </c>
      <c r="I293">
        <v>1.5002496101876588E-5</v>
      </c>
      <c r="J293">
        <v>1.5002496101876588E-5</v>
      </c>
      <c r="K293">
        <v>1.4672557260104583E-5</v>
      </c>
      <c r="L293">
        <v>1.4672557260104583E-5</v>
      </c>
      <c r="M293">
        <v>1.4436720660839652E-5</v>
      </c>
      <c r="N293">
        <v>1.4436720660839652E-5</v>
      </c>
      <c r="O293">
        <v>1.3124637528268243E-5</v>
      </c>
      <c r="P293">
        <v>1.3124637528268243E-5</v>
      </c>
      <c r="Q293">
        <v>1.3174554590556807E-5</v>
      </c>
      <c r="R293">
        <v>1.3174554590556807E-5</v>
      </c>
      <c r="S293">
        <v>1.1958045764754272E-5</v>
      </c>
      <c r="T293">
        <v>1.1958045764754272E-5</v>
      </c>
      <c r="U293">
        <v>1.3160825851472902E-5</v>
      </c>
      <c r="V293">
        <v>1.3160825851472902E-5</v>
      </c>
      <c r="W293">
        <v>1.5708330817565703E-5</v>
      </c>
      <c r="X293">
        <v>1.5708330817565703E-5</v>
      </c>
      <c r="Y293">
        <v>1.5957818244554727E-5</v>
      </c>
      <c r="Z293">
        <v>1.5957818244554727E-5</v>
      </c>
      <c r="AA293">
        <v>1.722480496072923E-5</v>
      </c>
      <c r="AB293">
        <v>1.722480496072923E-5</v>
      </c>
      <c r="AC293">
        <v>2.2409760858104756E-5</v>
      </c>
      <c r="AD293">
        <v>2.2409760858104756E-5</v>
      </c>
      <c r="AE293">
        <v>2.8461070037559374E-5</v>
      </c>
      <c r="AF293">
        <v>2.8461070037559374E-5</v>
      </c>
      <c r="AG293">
        <v>2.9236652689039394E-5</v>
      </c>
      <c r="AH293">
        <v>2.9236652689039394E-5</v>
      </c>
      <c r="AI293">
        <v>2.7541160837182883E-5</v>
      </c>
      <c r="AJ293">
        <v>2.7541160837182883E-5</v>
      </c>
      <c r="AK293">
        <v>2.3761542023477288E-5</v>
      </c>
      <c r="AL293">
        <v>2.3761542023477288E-5</v>
      </c>
      <c r="AM293">
        <v>2.5949261213937858E-5</v>
      </c>
      <c r="AN293">
        <v>2.5949261213937858E-5</v>
      </c>
      <c r="AO293">
        <v>2.5310183329887671E-5</v>
      </c>
      <c r="AP293">
        <v>2.5310183329887671E-5</v>
      </c>
      <c r="AQ293">
        <v>2.4579020279780754E-5</v>
      </c>
      <c r="AR293">
        <v>2.4579020279780754E-5</v>
      </c>
      <c r="AS293">
        <v>2.387930354565368E-5</v>
      </c>
      <c r="AT293">
        <v>2.387930354565368E-5</v>
      </c>
      <c r="AU293">
        <v>2.3201844091672345E-5</v>
      </c>
      <c r="AV293">
        <v>2.3201844091672345E-5</v>
      </c>
      <c r="AW293">
        <v>2.3039705789944129E-5</v>
      </c>
      <c r="AX293">
        <v>2.3039705789944129E-5</v>
      </c>
      <c r="AY293">
        <v>2.5787086971250364E-5</v>
      </c>
      <c r="AZ293">
        <v>2.5787086971250364E-5</v>
      </c>
      <c r="BA293">
        <v>2.6970226357102771E-5</v>
      </c>
      <c r="BB293">
        <v>2.6970226357102771E-5</v>
      </c>
      <c r="BC293">
        <v>2.447572845337409E-5</v>
      </c>
      <c r="BD293">
        <v>2.447572845337409E-5</v>
      </c>
      <c r="BE293">
        <v>2.3714577064305273E-5</v>
      </c>
      <c r="BF293">
        <v>2.3714577064305273E-5</v>
      </c>
      <c r="BG293">
        <v>2.4061615789587913E-5</v>
      </c>
      <c r="BH293">
        <v>2.4061615789587913E-5</v>
      </c>
      <c r="BI293">
        <v>2.5601831242827975E-5</v>
      </c>
      <c r="BJ293">
        <v>2.5601831242827975E-5</v>
      </c>
      <c r="BK293">
        <v>2.6113281559167883E-5</v>
      </c>
      <c r="BL293">
        <v>2.6113281559167883E-5</v>
      </c>
      <c r="BM293">
        <v>2.7383386546903822E-5</v>
      </c>
      <c r="BN293">
        <v>2.7383386546903822E-5</v>
      </c>
      <c r="BO293">
        <v>2.8476444717070376E-5</v>
      </c>
      <c r="BP293">
        <v>2.8476444717070376E-5</v>
      </c>
      <c r="BQ293">
        <v>3.1523675164430795E-5</v>
      </c>
      <c r="BR293">
        <v>3.1523675164430795E-5</v>
      </c>
      <c r="BS293">
        <v>3.5107463748752637E-5</v>
      </c>
      <c r="BT293">
        <v>3.5107463748752637E-5</v>
      </c>
      <c r="BU293">
        <v>3.7043901427505615E-5</v>
      </c>
      <c r="BV293">
        <v>3.7043901427505615E-5</v>
      </c>
      <c r="BW293">
        <v>3.9663274086565174E-5</v>
      </c>
      <c r="BX293">
        <v>3.9663274086565174E-5</v>
      </c>
      <c r="BY293">
        <v>4.345009739213569E-5</v>
      </c>
      <c r="BZ293">
        <v>4.345009739213569E-5</v>
      </c>
      <c r="CA293">
        <v>4.1550443924216736E-5</v>
      </c>
      <c r="CB293">
        <v>4.1550443924216736E-5</v>
      </c>
      <c r="CC293">
        <v>4.1313462852700478E-5</v>
      </c>
      <c r="CD293">
        <v>4.1313462852700478E-5</v>
      </c>
      <c r="CE293">
        <v>3.980564774425243E-5</v>
      </c>
      <c r="CF293">
        <v>3.980564774425243E-5</v>
      </c>
      <c r="CG293">
        <v>4.103684710299641E-5</v>
      </c>
      <c r="CH293">
        <v>4.103684710299641E-5</v>
      </c>
      <c r="CI293">
        <v>3.8546390813384963E-5</v>
      </c>
      <c r="CJ293">
        <v>3.8546390813384963E-5</v>
      </c>
      <c r="CK293">
        <v>3.6681644972143588E-5</v>
      </c>
      <c r="CL293">
        <v>3.6681644972143588E-5</v>
      </c>
      <c r="CM293">
        <v>3.4586713656153518E-5</v>
      </c>
      <c r="CN293">
        <v>3.4586713656153518E-5</v>
      </c>
      <c r="CO293">
        <v>3.1869602767530539E-5</v>
      </c>
      <c r="CP293">
        <v>3.1869602767530539E-5</v>
      </c>
      <c r="CQ293">
        <v>2.8534694883093637E-5</v>
      </c>
      <c r="CR293">
        <v>2.8534694883093637E-5</v>
      </c>
      <c r="CS293">
        <v>3.0221405587270462E-5</v>
      </c>
      <c r="CT293">
        <v>3.0221405587270462E-5</v>
      </c>
      <c r="CU293" s="12"/>
      <c r="CV293" s="12"/>
      <c r="CW293" s="12"/>
      <c r="CX293" s="12"/>
    </row>
    <row r="294" spans="1:102" x14ac:dyDescent="0.25">
      <c r="A294" s="10" t="s">
        <v>5</v>
      </c>
      <c r="B294" s="11">
        <v>44485</v>
      </c>
      <c r="C294">
        <v>2.443508831193703E-5</v>
      </c>
      <c r="D294">
        <v>2.443508831193703E-5</v>
      </c>
      <c r="E294">
        <v>2.1888729673450172E-5</v>
      </c>
      <c r="F294">
        <v>2.1888729673450172E-5</v>
      </c>
      <c r="G294">
        <v>1.9408595354372258E-5</v>
      </c>
      <c r="H294">
        <v>1.9408595354372258E-5</v>
      </c>
      <c r="I294">
        <v>1.7021601023728062E-5</v>
      </c>
      <c r="J294">
        <v>1.7021601023728062E-5</v>
      </c>
      <c r="K294">
        <v>1.6304698840782042E-5</v>
      </c>
      <c r="L294">
        <v>1.6304698840782042E-5</v>
      </c>
      <c r="M294">
        <v>1.5617957528179064E-5</v>
      </c>
      <c r="N294">
        <v>1.5617957528179064E-5</v>
      </c>
      <c r="O294">
        <v>1.5159356251264422E-5</v>
      </c>
      <c r="P294">
        <v>1.5159356251264422E-5</v>
      </c>
      <c r="Q294">
        <v>1.4449800347443239E-5</v>
      </c>
      <c r="R294">
        <v>1.4449800347443239E-5</v>
      </c>
      <c r="S294">
        <v>1.3814339169765893E-5</v>
      </c>
      <c r="T294">
        <v>1.3814339169765893E-5</v>
      </c>
      <c r="U294">
        <v>1.3267251867593944E-5</v>
      </c>
      <c r="V294">
        <v>1.3267251867593944E-5</v>
      </c>
      <c r="W294">
        <v>1.3771641706199801E-5</v>
      </c>
      <c r="X294">
        <v>1.3771641706199801E-5</v>
      </c>
      <c r="Y294">
        <v>1.4877704720208208E-5</v>
      </c>
      <c r="Z294">
        <v>1.4877704720208208E-5</v>
      </c>
      <c r="AA294">
        <v>1.5290805656371655E-5</v>
      </c>
      <c r="AB294">
        <v>1.5290805656371655E-5</v>
      </c>
      <c r="AC294">
        <v>1.5926752027890813E-5</v>
      </c>
      <c r="AD294">
        <v>1.5926752027890813E-5</v>
      </c>
      <c r="AE294">
        <v>1.8804955719700579E-5</v>
      </c>
      <c r="AF294">
        <v>1.8804955719700579E-5</v>
      </c>
      <c r="AG294">
        <v>2.4530111021835104E-5</v>
      </c>
      <c r="AH294">
        <v>2.4530111021835104E-5</v>
      </c>
      <c r="AI294">
        <v>2.8028124077776255E-5</v>
      </c>
      <c r="AJ294">
        <v>2.8028124077776255E-5</v>
      </c>
      <c r="AK294">
        <v>2.9790518840721774E-5</v>
      </c>
      <c r="AL294">
        <v>2.9790518840721774E-5</v>
      </c>
      <c r="AM294">
        <v>2.9254308702517509E-5</v>
      </c>
      <c r="AN294">
        <v>2.9254308702517509E-5</v>
      </c>
      <c r="AO294">
        <v>3.0893577781803735E-5</v>
      </c>
      <c r="AP294">
        <v>3.0893577781803735E-5</v>
      </c>
      <c r="AQ294">
        <v>3.2657451483030855E-5</v>
      </c>
      <c r="AR294">
        <v>3.2657451483030855E-5</v>
      </c>
      <c r="AS294">
        <v>3.1377285265162513E-5</v>
      </c>
      <c r="AT294">
        <v>3.1377285265162513E-5</v>
      </c>
      <c r="AU294">
        <v>3.3884554500118154E-5</v>
      </c>
      <c r="AV294">
        <v>3.3884554500118154E-5</v>
      </c>
      <c r="AW294">
        <v>3.2653787913041602E-5</v>
      </c>
      <c r="AX294">
        <v>3.2653787913041602E-5</v>
      </c>
      <c r="AY294">
        <v>3.3042311839402316E-5</v>
      </c>
      <c r="AZ294">
        <v>3.3042311839402316E-5</v>
      </c>
      <c r="BA294">
        <v>3.3107455264601984E-5</v>
      </c>
      <c r="BB294">
        <v>3.3107455264601984E-5</v>
      </c>
      <c r="BC294">
        <v>3.033352211970727E-5</v>
      </c>
      <c r="BD294">
        <v>3.033352211970727E-5</v>
      </c>
      <c r="BE294">
        <v>2.8263871441664195E-5</v>
      </c>
      <c r="BF294">
        <v>2.8263871441664195E-5</v>
      </c>
      <c r="BG294">
        <v>2.6782901125091953E-5</v>
      </c>
      <c r="BH294">
        <v>2.6782901125091953E-5</v>
      </c>
      <c r="BI294">
        <v>2.7217639069691796E-5</v>
      </c>
      <c r="BJ294">
        <v>2.7217639069691796E-5</v>
      </c>
      <c r="BK294">
        <v>2.7801265907597807E-5</v>
      </c>
      <c r="BL294">
        <v>2.7801265907597807E-5</v>
      </c>
      <c r="BM294">
        <v>2.8394585378133898E-5</v>
      </c>
      <c r="BN294">
        <v>2.8394585378133898E-5</v>
      </c>
      <c r="BO294">
        <v>2.9517750269893551E-5</v>
      </c>
      <c r="BP294">
        <v>2.9517750269893551E-5</v>
      </c>
      <c r="BQ294">
        <v>3.2601762687561037E-5</v>
      </c>
      <c r="BR294">
        <v>3.2601762687561037E-5</v>
      </c>
      <c r="BS294">
        <v>3.7631317083186801E-5</v>
      </c>
      <c r="BT294">
        <v>3.7631317083186801E-5</v>
      </c>
      <c r="BU294">
        <v>3.8826347275407741E-5</v>
      </c>
      <c r="BV294">
        <v>3.8826347275407741E-5</v>
      </c>
      <c r="BW294">
        <v>4.2644391126349347E-5</v>
      </c>
      <c r="BX294">
        <v>4.2644391126349347E-5</v>
      </c>
      <c r="BY294">
        <v>4.6724429515369366E-5</v>
      </c>
      <c r="BZ294">
        <v>4.6724429515369366E-5</v>
      </c>
      <c r="CA294">
        <v>4.7069105403620225E-5</v>
      </c>
      <c r="CB294">
        <v>4.7069105403620225E-5</v>
      </c>
      <c r="CC294">
        <v>4.4237980406736186E-5</v>
      </c>
      <c r="CD294">
        <v>4.4237980406736186E-5</v>
      </c>
      <c r="CE294">
        <v>4.3645621812776101E-5</v>
      </c>
      <c r="CF294">
        <v>4.3645621812776101E-5</v>
      </c>
      <c r="CG294">
        <v>4.1137851620885901E-5</v>
      </c>
      <c r="CH294">
        <v>4.1137851620885901E-5</v>
      </c>
      <c r="CI294">
        <v>3.8187968450954995E-5</v>
      </c>
      <c r="CJ294">
        <v>3.8187968450954995E-5</v>
      </c>
      <c r="CK294">
        <v>3.6673463116618133E-5</v>
      </c>
      <c r="CL294">
        <v>3.6673463116618133E-5</v>
      </c>
      <c r="CM294">
        <v>3.4295927063564421E-5</v>
      </c>
      <c r="CN294">
        <v>3.4295927063564421E-5</v>
      </c>
      <c r="CO294">
        <v>3.1705980212406491E-5</v>
      </c>
      <c r="CP294">
        <v>3.1705980212406491E-5</v>
      </c>
      <c r="CQ294">
        <v>2.8099524727904722E-5</v>
      </c>
      <c r="CR294">
        <v>2.8099524727904722E-5</v>
      </c>
      <c r="CS294">
        <v>2.8377929023915132E-5</v>
      </c>
      <c r="CT294">
        <v>2.8377929023915132E-5</v>
      </c>
      <c r="CU294" s="12"/>
      <c r="CV294" s="12"/>
      <c r="CW294" s="12"/>
      <c r="CX294" s="12"/>
    </row>
    <row r="295" spans="1:102" x14ac:dyDescent="0.25">
      <c r="A295" s="10" t="s">
        <v>6</v>
      </c>
      <c r="B295" s="11">
        <v>44486</v>
      </c>
      <c r="C295">
        <v>2.445276554500387E-5</v>
      </c>
      <c r="D295">
        <v>2.445276554500387E-5</v>
      </c>
      <c r="E295">
        <v>2.2340435587204462E-5</v>
      </c>
      <c r="F295">
        <v>2.2340435587204462E-5</v>
      </c>
      <c r="G295">
        <v>2.0189926902169719E-5</v>
      </c>
      <c r="H295">
        <v>2.0189926902169719E-5</v>
      </c>
      <c r="I295">
        <v>1.8563028003752036E-5</v>
      </c>
      <c r="J295">
        <v>1.8563028003752036E-5</v>
      </c>
      <c r="K295">
        <v>1.700888901666915E-5</v>
      </c>
      <c r="L295">
        <v>1.700888901666915E-5</v>
      </c>
      <c r="M295">
        <v>1.6592248463195818E-5</v>
      </c>
      <c r="N295">
        <v>1.6592248463195818E-5</v>
      </c>
      <c r="O295">
        <v>1.6329652288137945E-5</v>
      </c>
      <c r="P295">
        <v>1.6329652288137945E-5</v>
      </c>
      <c r="Q295">
        <v>1.5503252211958377E-5</v>
      </c>
      <c r="R295">
        <v>1.5503252211958377E-5</v>
      </c>
      <c r="S295">
        <v>1.3782589033329534E-5</v>
      </c>
      <c r="T295">
        <v>1.3782589033329534E-5</v>
      </c>
      <c r="U295">
        <v>1.302970476858109E-5</v>
      </c>
      <c r="V295">
        <v>1.302970476858109E-5</v>
      </c>
      <c r="W295">
        <v>1.2901639342359791E-5</v>
      </c>
      <c r="X295">
        <v>1.2901639342359791E-5</v>
      </c>
      <c r="Y295">
        <v>1.2960661659247875E-5</v>
      </c>
      <c r="Z295">
        <v>1.2960661659247875E-5</v>
      </c>
      <c r="AA295">
        <v>1.4551397602142012E-5</v>
      </c>
      <c r="AB295">
        <v>1.4551397602142012E-5</v>
      </c>
      <c r="AC295">
        <v>1.6705607759863706E-5</v>
      </c>
      <c r="AD295">
        <v>1.6705607759863706E-5</v>
      </c>
      <c r="AE295">
        <v>1.7761451502317299E-5</v>
      </c>
      <c r="AF295">
        <v>1.7761451502317299E-5</v>
      </c>
      <c r="AG295">
        <v>1.9397544740090957E-5</v>
      </c>
      <c r="AH295">
        <v>1.9397544740090957E-5</v>
      </c>
      <c r="AI295">
        <v>2.2703235588133971E-5</v>
      </c>
      <c r="AJ295">
        <v>2.2703235588133971E-5</v>
      </c>
      <c r="AK295">
        <v>2.4291115933747772E-5</v>
      </c>
      <c r="AL295">
        <v>2.4291115933747772E-5</v>
      </c>
      <c r="AM295">
        <v>2.7744534577756852E-5</v>
      </c>
      <c r="AN295">
        <v>2.7744534577756852E-5</v>
      </c>
      <c r="AO295">
        <v>3.1340142946209138E-5</v>
      </c>
      <c r="AP295">
        <v>3.1340142946209138E-5</v>
      </c>
      <c r="AQ295">
        <v>3.3544084517582483E-5</v>
      </c>
      <c r="AR295">
        <v>3.3544084517582483E-5</v>
      </c>
      <c r="AS295">
        <v>3.3839539566829664E-5</v>
      </c>
      <c r="AT295">
        <v>3.3839539566829664E-5</v>
      </c>
      <c r="AU295">
        <v>3.4673050739412161E-5</v>
      </c>
      <c r="AV295">
        <v>3.4673050739412161E-5</v>
      </c>
      <c r="AW295">
        <v>3.6752928964731145E-5</v>
      </c>
      <c r="AX295">
        <v>3.6752928964731145E-5</v>
      </c>
      <c r="AY295">
        <v>3.7262537525127345E-5</v>
      </c>
      <c r="AZ295">
        <v>3.7262537525127345E-5</v>
      </c>
      <c r="BA295">
        <v>3.6604717251596465E-5</v>
      </c>
      <c r="BB295">
        <v>3.6604717251596465E-5</v>
      </c>
      <c r="BC295">
        <v>3.5540314623450728E-5</v>
      </c>
      <c r="BD295">
        <v>3.5540314623450728E-5</v>
      </c>
      <c r="BE295">
        <v>3.295821413656775E-5</v>
      </c>
      <c r="BF295">
        <v>3.295821413656775E-5</v>
      </c>
      <c r="BG295">
        <v>3.0277715720961438E-5</v>
      </c>
      <c r="BH295">
        <v>3.0277715720961438E-5</v>
      </c>
      <c r="BI295">
        <v>2.9726096056580079E-5</v>
      </c>
      <c r="BJ295">
        <v>2.9726096056580079E-5</v>
      </c>
      <c r="BK295">
        <v>2.8645480099189527E-5</v>
      </c>
      <c r="BL295">
        <v>2.8645480099189527E-5</v>
      </c>
      <c r="BM295">
        <v>3.0510698083886372E-5</v>
      </c>
      <c r="BN295">
        <v>3.0510698083886372E-5</v>
      </c>
      <c r="BO295">
        <v>3.2780646469003168E-5</v>
      </c>
      <c r="BP295">
        <v>3.2780646469003168E-5</v>
      </c>
      <c r="BQ295">
        <v>3.5550093424459016E-5</v>
      </c>
      <c r="BR295">
        <v>3.5550093424459016E-5</v>
      </c>
      <c r="BS295">
        <v>3.8711666469663002E-5</v>
      </c>
      <c r="BT295">
        <v>3.8711666469663002E-5</v>
      </c>
      <c r="BU295">
        <v>3.9221307490747236E-5</v>
      </c>
      <c r="BV295">
        <v>3.9221307490747236E-5</v>
      </c>
      <c r="BW295">
        <v>4.5125370257316471E-5</v>
      </c>
      <c r="BX295">
        <v>4.5125370257316471E-5</v>
      </c>
      <c r="BY295">
        <v>4.8021515161814303E-5</v>
      </c>
      <c r="BZ295">
        <v>4.8021515161814303E-5</v>
      </c>
      <c r="CA295">
        <v>4.6979849716481529E-5</v>
      </c>
      <c r="CB295">
        <v>4.6979849716481529E-5</v>
      </c>
      <c r="CC295">
        <v>4.5665497228876017E-5</v>
      </c>
      <c r="CD295">
        <v>4.5665497228876017E-5</v>
      </c>
      <c r="CE295">
        <v>4.3445314327607218E-5</v>
      </c>
      <c r="CF295">
        <v>4.3445314327607218E-5</v>
      </c>
      <c r="CG295">
        <v>4.2507775220435898E-5</v>
      </c>
      <c r="CH295">
        <v>4.2507775220435898E-5</v>
      </c>
      <c r="CI295">
        <v>3.8844269829347426E-5</v>
      </c>
      <c r="CJ295">
        <v>3.8844269829347426E-5</v>
      </c>
      <c r="CK295">
        <v>3.6097717732996195E-5</v>
      </c>
      <c r="CL295">
        <v>3.6097717732996195E-5</v>
      </c>
      <c r="CM295">
        <v>3.1755415348924162E-5</v>
      </c>
      <c r="CN295">
        <v>3.1755415348924162E-5</v>
      </c>
      <c r="CO295">
        <v>2.722886220530232E-5</v>
      </c>
      <c r="CP295">
        <v>2.722886220530232E-5</v>
      </c>
      <c r="CQ295">
        <v>2.5284795544052611E-5</v>
      </c>
      <c r="CR295">
        <v>2.5284795544052611E-5</v>
      </c>
      <c r="CS295">
        <v>2.6083106493477378E-5</v>
      </c>
      <c r="CT295">
        <v>2.6083106493477378E-5</v>
      </c>
      <c r="CU295" s="12"/>
      <c r="CV295" s="12"/>
      <c r="CW295" s="12"/>
      <c r="CX295" s="12"/>
    </row>
    <row r="296" spans="1:102" x14ac:dyDescent="0.25">
      <c r="A296" s="10" t="s">
        <v>7</v>
      </c>
      <c r="B296" s="11">
        <v>44487</v>
      </c>
      <c r="C296">
        <v>2.2646671548509509E-5</v>
      </c>
      <c r="D296">
        <v>2.2646671548509509E-5</v>
      </c>
      <c r="E296">
        <v>2.023474199913607E-5</v>
      </c>
      <c r="F296">
        <v>2.023474199913607E-5</v>
      </c>
      <c r="G296">
        <v>1.7608801521537778E-5</v>
      </c>
      <c r="H296">
        <v>1.7608801521537778E-5</v>
      </c>
      <c r="I296">
        <v>1.6083077043153139E-5</v>
      </c>
      <c r="J296">
        <v>1.6083077043153139E-5</v>
      </c>
      <c r="K296">
        <v>1.5348250105854399E-5</v>
      </c>
      <c r="L296">
        <v>1.5348250105854399E-5</v>
      </c>
      <c r="M296">
        <v>1.475369530044712E-5</v>
      </c>
      <c r="N296">
        <v>1.475369530044712E-5</v>
      </c>
      <c r="O296">
        <v>1.4648962750964474E-5</v>
      </c>
      <c r="P296">
        <v>1.4648962750964474E-5</v>
      </c>
      <c r="Q296">
        <v>1.3821273832183083E-5</v>
      </c>
      <c r="R296">
        <v>1.3821273832183083E-5</v>
      </c>
      <c r="S296">
        <v>1.2848845802332531E-5</v>
      </c>
      <c r="T296">
        <v>1.2848845802332531E-5</v>
      </c>
      <c r="U296">
        <v>1.2807700372398306E-5</v>
      </c>
      <c r="V296">
        <v>1.2807700372398306E-5</v>
      </c>
      <c r="W296">
        <v>1.2162386319240024E-5</v>
      </c>
      <c r="X296">
        <v>1.2162386319240024E-5</v>
      </c>
      <c r="Y296">
        <v>1.5213257690466787E-5</v>
      </c>
      <c r="Z296">
        <v>1.5213257690466787E-5</v>
      </c>
      <c r="AA296">
        <v>1.8933721721919614E-5</v>
      </c>
      <c r="AB296">
        <v>1.8933721721919614E-5</v>
      </c>
      <c r="AC296">
        <v>2.3235479051936473E-5</v>
      </c>
      <c r="AD296">
        <v>2.3235479051936473E-5</v>
      </c>
      <c r="AE296">
        <v>2.9013288299603237E-5</v>
      </c>
      <c r="AF296">
        <v>2.9013288299603237E-5</v>
      </c>
      <c r="AG296">
        <v>3.0391266164436009E-5</v>
      </c>
      <c r="AH296">
        <v>3.0391266164436009E-5</v>
      </c>
      <c r="AI296">
        <v>2.8707369267901099E-5</v>
      </c>
      <c r="AJ296">
        <v>2.8707369267901099E-5</v>
      </c>
      <c r="AK296">
        <v>2.4545707808861503E-5</v>
      </c>
      <c r="AL296">
        <v>2.4545707808861503E-5</v>
      </c>
      <c r="AM296">
        <v>2.3242843945500986E-5</v>
      </c>
      <c r="AN296">
        <v>2.3242843945500986E-5</v>
      </c>
      <c r="AO296">
        <v>2.5936110649914677E-5</v>
      </c>
      <c r="AP296">
        <v>2.5936110649914677E-5</v>
      </c>
      <c r="AQ296">
        <v>2.3803226254912774E-5</v>
      </c>
      <c r="AR296">
        <v>2.3803226254912774E-5</v>
      </c>
      <c r="AS296">
        <v>2.4204412891452457E-5</v>
      </c>
      <c r="AT296">
        <v>2.4204412891452457E-5</v>
      </c>
      <c r="AU296">
        <v>2.5456620621742981E-5</v>
      </c>
      <c r="AV296">
        <v>2.5456620621742981E-5</v>
      </c>
      <c r="AW296">
        <v>2.7334795978529433E-5</v>
      </c>
      <c r="AX296">
        <v>2.7334795978529433E-5</v>
      </c>
      <c r="AY296">
        <v>2.8412374352110375E-5</v>
      </c>
      <c r="AZ296">
        <v>2.8412374352110375E-5</v>
      </c>
      <c r="BA296">
        <v>2.8249885294820186E-5</v>
      </c>
      <c r="BB296">
        <v>2.8249885294820186E-5</v>
      </c>
      <c r="BC296">
        <v>2.4355624028571177E-5</v>
      </c>
      <c r="BD296">
        <v>2.4355624028571177E-5</v>
      </c>
      <c r="BE296">
        <v>2.2965879872721646E-5</v>
      </c>
      <c r="BF296">
        <v>2.2965879872721646E-5</v>
      </c>
      <c r="BG296">
        <v>2.503517625105723E-5</v>
      </c>
      <c r="BH296">
        <v>2.503517625105723E-5</v>
      </c>
      <c r="BI296">
        <v>2.782409243810678E-5</v>
      </c>
      <c r="BJ296">
        <v>2.782409243810678E-5</v>
      </c>
      <c r="BK296">
        <v>2.8228032496082483E-5</v>
      </c>
      <c r="BL296">
        <v>2.8228032496082483E-5</v>
      </c>
      <c r="BM296">
        <v>3.1393000738389204E-5</v>
      </c>
      <c r="BN296">
        <v>3.1393000738389204E-5</v>
      </c>
      <c r="BO296">
        <v>3.336604292385742E-5</v>
      </c>
      <c r="BP296">
        <v>3.336604292385742E-5</v>
      </c>
      <c r="BQ296">
        <v>3.6730972997073282E-5</v>
      </c>
      <c r="BR296">
        <v>3.6730972997073282E-5</v>
      </c>
      <c r="BS296">
        <v>3.9992090045960237E-5</v>
      </c>
      <c r="BT296">
        <v>3.9992090045960237E-5</v>
      </c>
      <c r="BU296">
        <v>4.265779452844203E-5</v>
      </c>
      <c r="BV296">
        <v>4.265779452844203E-5</v>
      </c>
      <c r="BW296">
        <v>4.44389910881948E-5</v>
      </c>
      <c r="BX296">
        <v>4.44389910881948E-5</v>
      </c>
      <c r="BY296">
        <v>4.8803158351252026E-5</v>
      </c>
      <c r="BZ296">
        <v>4.8803158351252026E-5</v>
      </c>
      <c r="CA296">
        <v>4.7914076740222252E-5</v>
      </c>
      <c r="CB296">
        <v>4.7914076740222252E-5</v>
      </c>
      <c r="CC296">
        <v>4.7854840347248547E-5</v>
      </c>
      <c r="CD296">
        <v>4.7854840347248547E-5</v>
      </c>
      <c r="CE296">
        <v>4.602094553649001E-5</v>
      </c>
      <c r="CF296">
        <v>4.602094553649001E-5</v>
      </c>
      <c r="CG296">
        <v>4.4217664159194079E-5</v>
      </c>
      <c r="CH296">
        <v>4.4217664159194079E-5</v>
      </c>
      <c r="CI296">
        <v>4.0194709329968022E-5</v>
      </c>
      <c r="CJ296">
        <v>4.0194709329968022E-5</v>
      </c>
      <c r="CK296">
        <v>3.8657850223609249E-5</v>
      </c>
      <c r="CL296">
        <v>3.8657850223609249E-5</v>
      </c>
      <c r="CM296">
        <v>3.5804854595468655E-5</v>
      </c>
      <c r="CN296">
        <v>3.5804854595468655E-5</v>
      </c>
      <c r="CO296">
        <v>3.0803229549903868E-5</v>
      </c>
      <c r="CP296">
        <v>3.0803229549903868E-5</v>
      </c>
      <c r="CQ296">
        <v>2.5008436725219219E-5</v>
      </c>
      <c r="CR296">
        <v>2.5008436725219219E-5</v>
      </c>
      <c r="CS296">
        <v>2.5333311520246136E-5</v>
      </c>
      <c r="CT296">
        <v>2.5333311520246136E-5</v>
      </c>
      <c r="CU296" s="12"/>
      <c r="CV296" s="12"/>
      <c r="CW296" s="12"/>
      <c r="CX296" s="12"/>
    </row>
    <row r="297" spans="1:102" x14ac:dyDescent="0.25">
      <c r="A297" s="10" t="s">
        <v>8</v>
      </c>
      <c r="B297" s="11">
        <v>44488</v>
      </c>
      <c r="C297">
        <v>2.2857086144433026E-5</v>
      </c>
      <c r="D297">
        <v>2.2857086144433026E-5</v>
      </c>
      <c r="E297">
        <v>1.9944143312760839E-5</v>
      </c>
      <c r="F297">
        <v>1.9944143312760839E-5</v>
      </c>
      <c r="G297">
        <v>1.7663352815724485E-5</v>
      </c>
      <c r="H297">
        <v>1.7663352815724485E-5</v>
      </c>
      <c r="I297">
        <v>1.5940865634380643E-5</v>
      </c>
      <c r="J297">
        <v>1.5940865634380643E-5</v>
      </c>
      <c r="K297">
        <v>1.5929297343394962E-5</v>
      </c>
      <c r="L297">
        <v>1.5929297343394962E-5</v>
      </c>
      <c r="M297">
        <v>1.5752623829827708E-5</v>
      </c>
      <c r="N297">
        <v>1.5752623829827708E-5</v>
      </c>
      <c r="O297">
        <v>1.537954282416347E-5</v>
      </c>
      <c r="P297">
        <v>1.537954282416347E-5</v>
      </c>
      <c r="Q297">
        <v>1.5487046865943729E-5</v>
      </c>
      <c r="R297">
        <v>1.5487046865943729E-5</v>
      </c>
      <c r="S297">
        <v>1.4831956853857716E-5</v>
      </c>
      <c r="T297">
        <v>1.4831956853857716E-5</v>
      </c>
      <c r="U297">
        <v>1.3601117294510482E-5</v>
      </c>
      <c r="V297">
        <v>1.3601117294510482E-5</v>
      </c>
      <c r="W297">
        <v>1.5319888485608027E-5</v>
      </c>
      <c r="X297">
        <v>1.5319888485608027E-5</v>
      </c>
      <c r="Y297">
        <v>1.6385533917485341E-5</v>
      </c>
      <c r="Z297">
        <v>1.6385533917485341E-5</v>
      </c>
      <c r="AA297">
        <v>1.9013589907414687E-5</v>
      </c>
      <c r="AB297">
        <v>1.9013589907414687E-5</v>
      </c>
      <c r="AC297">
        <v>2.5808067174250325E-5</v>
      </c>
      <c r="AD297">
        <v>2.5808067174250325E-5</v>
      </c>
      <c r="AE297">
        <v>3.1097866766696927E-5</v>
      </c>
      <c r="AF297">
        <v>3.1097866766696927E-5</v>
      </c>
      <c r="AG297">
        <v>3.1703887829058648E-5</v>
      </c>
      <c r="AH297">
        <v>3.1703887829058648E-5</v>
      </c>
      <c r="AI297">
        <v>2.871640269758279E-5</v>
      </c>
      <c r="AJ297">
        <v>2.871640269758279E-5</v>
      </c>
      <c r="AK297">
        <v>2.4209680862644833E-5</v>
      </c>
      <c r="AL297">
        <v>2.4209680862644833E-5</v>
      </c>
      <c r="AM297">
        <v>2.2180432775171715E-5</v>
      </c>
      <c r="AN297">
        <v>2.2180432775171715E-5</v>
      </c>
      <c r="AO297">
        <v>2.4158253455157091E-5</v>
      </c>
      <c r="AP297">
        <v>2.4158253455157091E-5</v>
      </c>
      <c r="AQ297">
        <v>2.2055544898514911E-5</v>
      </c>
      <c r="AR297">
        <v>2.2055544898514911E-5</v>
      </c>
      <c r="AS297">
        <v>2.3474140310388473E-5</v>
      </c>
      <c r="AT297">
        <v>2.3474140310388473E-5</v>
      </c>
      <c r="AU297">
        <v>2.4250082222904981E-5</v>
      </c>
      <c r="AV297">
        <v>2.4250082222904981E-5</v>
      </c>
      <c r="AW297">
        <v>2.4977781352119807E-5</v>
      </c>
      <c r="AX297">
        <v>2.4977781352119807E-5</v>
      </c>
      <c r="AY297">
        <v>2.7413569210123402E-5</v>
      </c>
      <c r="AZ297">
        <v>2.7413569210123402E-5</v>
      </c>
      <c r="BA297">
        <v>2.6374176355244734E-5</v>
      </c>
      <c r="BB297">
        <v>2.6374176355244734E-5</v>
      </c>
      <c r="BC297">
        <v>2.6816431949630014E-5</v>
      </c>
      <c r="BD297">
        <v>2.6816431949630014E-5</v>
      </c>
      <c r="BE297">
        <v>2.6327273950026303E-5</v>
      </c>
      <c r="BF297">
        <v>2.6327273950026303E-5</v>
      </c>
      <c r="BG297">
        <v>2.5246586085186085E-5</v>
      </c>
      <c r="BH297">
        <v>2.5246586085186085E-5</v>
      </c>
      <c r="BI297">
        <v>2.4994224659928117E-5</v>
      </c>
      <c r="BJ297">
        <v>2.4994224659928117E-5</v>
      </c>
      <c r="BK297">
        <v>2.535424135599239E-5</v>
      </c>
      <c r="BL297">
        <v>2.535424135599239E-5</v>
      </c>
      <c r="BM297">
        <v>2.757535445898581E-5</v>
      </c>
      <c r="BN297">
        <v>2.757535445898581E-5</v>
      </c>
      <c r="BO297">
        <v>3.1132325428353494E-5</v>
      </c>
      <c r="BP297">
        <v>3.1132325428353494E-5</v>
      </c>
      <c r="BQ297">
        <v>3.5241119167037054E-5</v>
      </c>
      <c r="BR297">
        <v>3.5241119167037054E-5</v>
      </c>
      <c r="BS297">
        <v>3.9854364651786395E-5</v>
      </c>
      <c r="BT297">
        <v>3.9854364651786395E-5</v>
      </c>
      <c r="BU297">
        <v>4.1617773691695019E-5</v>
      </c>
      <c r="BV297">
        <v>4.1617773691695019E-5</v>
      </c>
      <c r="BW297">
        <v>4.4320058307966978E-5</v>
      </c>
      <c r="BX297">
        <v>4.4320058307966978E-5</v>
      </c>
      <c r="BY297">
        <v>4.9067769218768891E-5</v>
      </c>
      <c r="BZ297">
        <v>4.9067769218768891E-5</v>
      </c>
      <c r="CA297">
        <v>4.8660373598904409E-5</v>
      </c>
      <c r="CB297">
        <v>4.8660373598904409E-5</v>
      </c>
      <c r="CC297">
        <v>4.7129570747603431E-5</v>
      </c>
      <c r="CD297">
        <v>4.7129570747603431E-5</v>
      </c>
      <c r="CE297">
        <v>4.7726207758565387E-5</v>
      </c>
      <c r="CF297">
        <v>4.7726207758565387E-5</v>
      </c>
      <c r="CG297">
        <v>4.6447686715413102E-5</v>
      </c>
      <c r="CH297">
        <v>4.6447686715413102E-5</v>
      </c>
      <c r="CI297">
        <v>4.3366598023913902E-5</v>
      </c>
      <c r="CJ297">
        <v>4.3366598023913902E-5</v>
      </c>
      <c r="CK297">
        <v>3.7724908851483445E-5</v>
      </c>
      <c r="CL297">
        <v>3.7724908851483445E-5</v>
      </c>
      <c r="CM297">
        <v>3.4963070211042367E-5</v>
      </c>
      <c r="CN297">
        <v>3.4963070211042367E-5</v>
      </c>
      <c r="CO297">
        <v>3.0479570677371584E-5</v>
      </c>
      <c r="CP297">
        <v>3.0479570677371584E-5</v>
      </c>
      <c r="CQ297">
        <v>2.4980010185029965E-5</v>
      </c>
      <c r="CR297">
        <v>2.4980010185029965E-5</v>
      </c>
      <c r="CS297">
        <v>2.5404989740718804E-5</v>
      </c>
      <c r="CT297">
        <v>2.5404989740718804E-5</v>
      </c>
      <c r="CU297" s="12"/>
      <c r="CV297" s="12"/>
      <c r="CW297" s="12"/>
      <c r="CX297" s="12"/>
    </row>
    <row r="298" spans="1:102" x14ac:dyDescent="0.25">
      <c r="A298" s="10" t="s">
        <v>9</v>
      </c>
      <c r="B298" s="11">
        <v>44489</v>
      </c>
      <c r="C298">
        <v>2.1491009870870449E-5</v>
      </c>
      <c r="D298">
        <v>2.1491009870870449E-5</v>
      </c>
      <c r="E298">
        <v>1.9405695783175255E-5</v>
      </c>
      <c r="F298">
        <v>1.9405695783175255E-5</v>
      </c>
      <c r="G298">
        <v>1.6300374127505536E-5</v>
      </c>
      <c r="H298">
        <v>1.6300374127505536E-5</v>
      </c>
      <c r="I298">
        <v>1.5513027985036447E-5</v>
      </c>
      <c r="J298">
        <v>1.5513027985036447E-5</v>
      </c>
      <c r="K298">
        <v>1.5608648695771453E-5</v>
      </c>
      <c r="L298">
        <v>1.5608648695771453E-5</v>
      </c>
      <c r="M298">
        <v>1.5306966063733301E-5</v>
      </c>
      <c r="N298">
        <v>1.5306966063733301E-5</v>
      </c>
      <c r="O298">
        <v>1.5171543453816456E-5</v>
      </c>
      <c r="P298">
        <v>1.5171543453816456E-5</v>
      </c>
      <c r="Q298">
        <v>1.4836676256016211E-5</v>
      </c>
      <c r="R298">
        <v>1.4836676256016211E-5</v>
      </c>
      <c r="S298">
        <v>1.4719539432239031E-5</v>
      </c>
      <c r="T298">
        <v>1.4719539432239031E-5</v>
      </c>
      <c r="U298">
        <v>1.3389193595226191E-5</v>
      </c>
      <c r="V298">
        <v>1.3389193595226191E-5</v>
      </c>
      <c r="W298">
        <v>1.3236295467202276E-5</v>
      </c>
      <c r="X298">
        <v>1.3236295467202276E-5</v>
      </c>
      <c r="Y298">
        <v>1.5147733091211753E-5</v>
      </c>
      <c r="Z298">
        <v>1.5147733091211753E-5</v>
      </c>
      <c r="AA298">
        <v>2.0024859755609534E-5</v>
      </c>
      <c r="AB298">
        <v>2.0024859755609534E-5</v>
      </c>
      <c r="AC298">
        <v>2.7102332970086652E-5</v>
      </c>
      <c r="AD298">
        <v>2.7102332970086652E-5</v>
      </c>
      <c r="AE298">
        <v>3.2332451317294349E-5</v>
      </c>
      <c r="AF298">
        <v>3.2332451317294349E-5</v>
      </c>
      <c r="AG298">
        <v>3.1488524021535468E-5</v>
      </c>
      <c r="AH298">
        <v>3.1488524021535468E-5</v>
      </c>
      <c r="AI298">
        <v>2.7074846076507373E-5</v>
      </c>
      <c r="AJ298">
        <v>2.7074846076507373E-5</v>
      </c>
      <c r="AK298">
        <v>2.4809412449250293E-5</v>
      </c>
      <c r="AL298">
        <v>2.4809412449250293E-5</v>
      </c>
      <c r="AM298">
        <v>2.359903052245633E-5</v>
      </c>
      <c r="AN298">
        <v>2.359903052245633E-5</v>
      </c>
      <c r="AO298">
        <v>2.3343508219805327E-5</v>
      </c>
      <c r="AP298">
        <v>2.3343508219805327E-5</v>
      </c>
      <c r="AQ298">
        <v>2.2810360572093752E-5</v>
      </c>
      <c r="AR298">
        <v>2.2810360572093752E-5</v>
      </c>
      <c r="AS298">
        <v>2.2688844553107032E-5</v>
      </c>
      <c r="AT298">
        <v>2.2688844553107032E-5</v>
      </c>
      <c r="AU298">
        <v>2.3857861570642909E-5</v>
      </c>
      <c r="AV298">
        <v>2.3857861570642909E-5</v>
      </c>
      <c r="AW298">
        <v>2.5631344330202273E-5</v>
      </c>
      <c r="AX298">
        <v>2.5631344330202273E-5</v>
      </c>
      <c r="AY298">
        <v>2.8137290306327302E-5</v>
      </c>
      <c r="AZ298">
        <v>2.8137290306327302E-5</v>
      </c>
      <c r="BA298">
        <v>2.5259765680594469E-5</v>
      </c>
      <c r="BB298">
        <v>2.5259765680594469E-5</v>
      </c>
      <c r="BC298">
        <v>2.4146594145433311E-5</v>
      </c>
      <c r="BD298">
        <v>2.4146594145433311E-5</v>
      </c>
      <c r="BE298">
        <v>2.4137177752533337E-5</v>
      </c>
      <c r="BF298">
        <v>2.4137177752533337E-5</v>
      </c>
      <c r="BG298">
        <v>2.2837134388486025E-5</v>
      </c>
      <c r="BH298">
        <v>2.2837134388486025E-5</v>
      </c>
      <c r="BI298">
        <v>2.5032182468337772E-5</v>
      </c>
      <c r="BJ298">
        <v>2.5032182468337772E-5</v>
      </c>
      <c r="BK298">
        <v>2.6956192048002793E-5</v>
      </c>
      <c r="BL298">
        <v>2.6956192048002793E-5</v>
      </c>
      <c r="BM298">
        <v>2.9006420018733894E-5</v>
      </c>
      <c r="BN298">
        <v>2.9006420018733894E-5</v>
      </c>
      <c r="BO298">
        <v>3.2862350736890558E-5</v>
      </c>
      <c r="BP298">
        <v>3.2862350736890558E-5</v>
      </c>
      <c r="BQ298">
        <v>3.4565756869020621E-5</v>
      </c>
      <c r="BR298">
        <v>3.4565756869020621E-5</v>
      </c>
      <c r="BS298">
        <v>3.7976311929941523E-5</v>
      </c>
      <c r="BT298">
        <v>3.7976311929941523E-5</v>
      </c>
      <c r="BU298">
        <v>4.1053267373465878E-5</v>
      </c>
      <c r="BV298">
        <v>4.1053267373465878E-5</v>
      </c>
      <c r="BW298">
        <v>4.2877242070237895E-5</v>
      </c>
      <c r="BX298">
        <v>4.2877242070237895E-5</v>
      </c>
      <c r="BY298">
        <v>4.7002424861727215E-5</v>
      </c>
      <c r="BZ298">
        <v>4.7002424861727215E-5</v>
      </c>
      <c r="CA298">
        <v>4.633171270369306E-5</v>
      </c>
      <c r="CB298">
        <v>4.633171270369306E-5</v>
      </c>
      <c r="CC298">
        <v>4.4385009431180388E-5</v>
      </c>
      <c r="CD298">
        <v>4.4385009431180388E-5</v>
      </c>
      <c r="CE298">
        <v>4.3562821893757724E-5</v>
      </c>
      <c r="CF298">
        <v>4.3562821893757724E-5</v>
      </c>
      <c r="CG298">
        <v>4.1793776199898584E-5</v>
      </c>
      <c r="CH298">
        <v>4.1793776199898584E-5</v>
      </c>
      <c r="CI298">
        <v>4.0169680144136271E-5</v>
      </c>
      <c r="CJ298">
        <v>4.0169680144136271E-5</v>
      </c>
      <c r="CK298">
        <v>3.8020774243460948E-5</v>
      </c>
      <c r="CL298">
        <v>3.8020774243460948E-5</v>
      </c>
      <c r="CM298">
        <v>3.4224457849731892E-5</v>
      </c>
      <c r="CN298">
        <v>3.4224457849731892E-5</v>
      </c>
      <c r="CO298">
        <v>3.0692739392998864E-5</v>
      </c>
      <c r="CP298">
        <v>3.0692739392998864E-5</v>
      </c>
      <c r="CQ298">
        <v>2.4859729316979547E-5</v>
      </c>
      <c r="CR298">
        <v>2.4859729316979547E-5</v>
      </c>
      <c r="CS298">
        <v>2.5089073102880977E-5</v>
      </c>
      <c r="CT298">
        <v>2.5089073102880977E-5</v>
      </c>
      <c r="CU298" s="12"/>
      <c r="CV298" s="12"/>
      <c r="CW298" s="12"/>
      <c r="CX298" s="12"/>
    </row>
    <row r="299" spans="1:102" x14ac:dyDescent="0.25">
      <c r="A299" s="10" t="s">
        <v>10</v>
      </c>
      <c r="B299" s="11">
        <v>44490</v>
      </c>
      <c r="C299">
        <v>2.187655944115084E-5</v>
      </c>
      <c r="D299">
        <v>2.187655944115084E-5</v>
      </c>
      <c r="E299">
        <v>1.9167687234260128E-5</v>
      </c>
      <c r="F299">
        <v>1.9167687234260128E-5</v>
      </c>
      <c r="G299">
        <v>1.6793187634218736E-5</v>
      </c>
      <c r="H299">
        <v>1.6793187634218736E-5</v>
      </c>
      <c r="I299">
        <v>1.6063578091983363E-5</v>
      </c>
      <c r="J299">
        <v>1.6063578091983363E-5</v>
      </c>
      <c r="K299">
        <v>1.5371876993268576E-5</v>
      </c>
      <c r="L299">
        <v>1.5371876993268576E-5</v>
      </c>
      <c r="M299">
        <v>1.5122656338607328E-5</v>
      </c>
      <c r="N299">
        <v>1.5122656338607328E-5</v>
      </c>
      <c r="O299">
        <v>1.5181232868170408E-5</v>
      </c>
      <c r="P299">
        <v>1.5181232868170408E-5</v>
      </c>
      <c r="Q299">
        <v>1.4869474199846082E-5</v>
      </c>
      <c r="R299">
        <v>1.4869474199846082E-5</v>
      </c>
      <c r="S299">
        <v>1.4336831098898316E-5</v>
      </c>
      <c r="T299">
        <v>1.4336831098898316E-5</v>
      </c>
      <c r="U299">
        <v>1.3098735790331957E-5</v>
      </c>
      <c r="V299">
        <v>1.3098735790331957E-5</v>
      </c>
      <c r="W299">
        <v>1.4148971671192735E-5</v>
      </c>
      <c r="X299">
        <v>1.4148971671192735E-5</v>
      </c>
      <c r="Y299">
        <v>1.5816100145197598E-5</v>
      </c>
      <c r="Z299">
        <v>1.5816100145197598E-5</v>
      </c>
      <c r="AA299">
        <v>1.9760817118729264E-5</v>
      </c>
      <c r="AB299">
        <v>1.9760817118729264E-5</v>
      </c>
      <c r="AC299">
        <v>2.6668303869234797E-5</v>
      </c>
      <c r="AD299">
        <v>2.6668303869234797E-5</v>
      </c>
      <c r="AE299">
        <v>3.0369830261256485E-5</v>
      </c>
      <c r="AF299">
        <v>3.0369830261256485E-5</v>
      </c>
      <c r="AG299">
        <v>3.1735195046540361E-5</v>
      </c>
      <c r="AH299">
        <v>3.1735195046540361E-5</v>
      </c>
      <c r="AI299">
        <v>2.8463267240217269E-5</v>
      </c>
      <c r="AJ299">
        <v>2.8463267240217269E-5</v>
      </c>
      <c r="AK299">
        <v>2.4521596617773426E-5</v>
      </c>
      <c r="AL299">
        <v>2.4521596617773426E-5</v>
      </c>
      <c r="AM299">
        <v>2.1831431430985431E-5</v>
      </c>
      <c r="AN299">
        <v>2.1831431430985431E-5</v>
      </c>
      <c r="AO299">
        <v>2.2770963443297178E-5</v>
      </c>
      <c r="AP299">
        <v>2.2770963443297178E-5</v>
      </c>
      <c r="AQ299">
        <v>2.1570002348239887E-5</v>
      </c>
      <c r="AR299">
        <v>2.1570002348239887E-5</v>
      </c>
      <c r="AS299">
        <v>2.2007502509823697E-5</v>
      </c>
      <c r="AT299">
        <v>2.2007502509823697E-5</v>
      </c>
      <c r="AU299">
        <v>2.1452147206257228E-5</v>
      </c>
      <c r="AV299">
        <v>2.1452147206257228E-5</v>
      </c>
      <c r="AW299">
        <v>2.2208119669158085E-5</v>
      </c>
      <c r="AX299">
        <v>2.2208119669158085E-5</v>
      </c>
      <c r="AY299">
        <v>2.51706097173264E-5</v>
      </c>
      <c r="AZ299">
        <v>2.51706097173264E-5</v>
      </c>
      <c r="BA299">
        <v>2.3930308773988985E-5</v>
      </c>
      <c r="BB299">
        <v>2.3930308773988985E-5</v>
      </c>
      <c r="BC299">
        <v>2.5519242708128942E-5</v>
      </c>
      <c r="BD299">
        <v>2.5519242708128942E-5</v>
      </c>
      <c r="BE299">
        <v>2.3574099367339977E-5</v>
      </c>
      <c r="BF299">
        <v>2.3574099367339977E-5</v>
      </c>
      <c r="BG299">
        <v>2.2478240472621085E-5</v>
      </c>
      <c r="BH299">
        <v>2.2478240472621085E-5</v>
      </c>
      <c r="BI299">
        <v>2.5532583034139792E-5</v>
      </c>
      <c r="BJ299">
        <v>2.5532583034139792E-5</v>
      </c>
      <c r="BK299">
        <v>2.7373297520446075E-5</v>
      </c>
      <c r="BL299">
        <v>2.7373297520446075E-5</v>
      </c>
      <c r="BM299">
        <v>3.1079288660324435E-5</v>
      </c>
      <c r="BN299">
        <v>3.1079288660324435E-5</v>
      </c>
      <c r="BO299">
        <v>3.3342487768166149E-5</v>
      </c>
      <c r="BP299">
        <v>3.3342487768166149E-5</v>
      </c>
      <c r="BQ299">
        <v>3.44700918153887E-5</v>
      </c>
      <c r="BR299">
        <v>3.44700918153887E-5</v>
      </c>
      <c r="BS299">
        <v>3.7623041057516479E-5</v>
      </c>
      <c r="BT299">
        <v>3.7623041057516479E-5</v>
      </c>
      <c r="BU299">
        <v>3.8857067752491345E-5</v>
      </c>
      <c r="BV299">
        <v>3.8857067752491345E-5</v>
      </c>
      <c r="BW299">
        <v>4.2570857485257185E-5</v>
      </c>
      <c r="BX299">
        <v>4.2570857485257185E-5</v>
      </c>
      <c r="BY299">
        <v>4.5901903023323408E-5</v>
      </c>
      <c r="BZ299">
        <v>4.5901903023323408E-5</v>
      </c>
      <c r="CA299">
        <v>4.5272854090834166E-5</v>
      </c>
      <c r="CB299">
        <v>4.5272854090834166E-5</v>
      </c>
      <c r="CC299">
        <v>4.6192982955115246E-5</v>
      </c>
      <c r="CD299">
        <v>4.6192982955115246E-5</v>
      </c>
      <c r="CE299">
        <v>4.4718167818684907E-5</v>
      </c>
      <c r="CF299">
        <v>4.4718167818684907E-5</v>
      </c>
      <c r="CG299">
        <v>4.4580690730805035E-5</v>
      </c>
      <c r="CH299">
        <v>4.4580690730805035E-5</v>
      </c>
      <c r="CI299">
        <v>4.1659788637542493E-5</v>
      </c>
      <c r="CJ299">
        <v>4.1659788637542493E-5</v>
      </c>
      <c r="CK299">
        <v>3.9102841162551958E-5</v>
      </c>
      <c r="CL299">
        <v>3.9102841162551958E-5</v>
      </c>
      <c r="CM299">
        <v>3.4352350306156891E-5</v>
      </c>
      <c r="CN299">
        <v>3.4352350306156891E-5</v>
      </c>
      <c r="CO299">
        <v>3.0408960903908808E-5</v>
      </c>
      <c r="CP299">
        <v>3.0408960903908808E-5</v>
      </c>
      <c r="CQ299">
        <v>2.692997156901018E-5</v>
      </c>
      <c r="CR299">
        <v>2.692997156901018E-5</v>
      </c>
      <c r="CS299">
        <v>2.7290911366193058E-5</v>
      </c>
      <c r="CT299">
        <v>2.7290911366193058E-5</v>
      </c>
      <c r="CU299" s="12"/>
      <c r="CV299" s="12"/>
      <c r="CW299" s="12"/>
      <c r="CX299" s="12"/>
    </row>
    <row r="300" spans="1:102" x14ac:dyDescent="0.25">
      <c r="A300" s="10" t="s">
        <v>11</v>
      </c>
      <c r="B300" s="11">
        <v>44491</v>
      </c>
      <c r="C300">
        <v>2.3163787422172999E-5</v>
      </c>
      <c r="D300">
        <v>2.3163787422172999E-5</v>
      </c>
      <c r="E300">
        <v>2.0523792710814179E-5</v>
      </c>
      <c r="F300">
        <v>2.0523792710814179E-5</v>
      </c>
      <c r="G300">
        <v>1.8249591980337692E-5</v>
      </c>
      <c r="H300">
        <v>1.8249591980337692E-5</v>
      </c>
      <c r="I300">
        <v>1.7072795372294389E-5</v>
      </c>
      <c r="J300">
        <v>1.7072795372294389E-5</v>
      </c>
      <c r="K300">
        <v>1.6073175778849447E-5</v>
      </c>
      <c r="L300">
        <v>1.6073175778849447E-5</v>
      </c>
      <c r="M300">
        <v>1.5751681354078829E-5</v>
      </c>
      <c r="N300">
        <v>1.5751681354078829E-5</v>
      </c>
      <c r="O300">
        <v>1.5279757316233864E-5</v>
      </c>
      <c r="P300">
        <v>1.5279757316233864E-5</v>
      </c>
      <c r="Q300">
        <v>1.521776340678076E-5</v>
      </c>
      <c r="R300">
        <v>1.521776340678076E-5</v>
      </c>
      <c r="S300">
        <v>1.5084974824856016E-5</v>
      </c>
      <c r="T300">
        <v>1.5084974824856016E-5</v>
      </c>
      <c r="U300">
        <v>1.3549457602646803E-5</v>
      </c>
      <c r="V300">
        <v>1.3549457602646803E-5</v>
      </c>
      <c r="W300">
        <v>1.4409052104750067E-5</v>
      </c>
      <c r="X300">
        <v>1.4409052104750067E-5</v>
      </c>
      <c r="Y300">
        <v>1.6123483624872278E-5</v>
      </c>
      <c r="Z300">
        <v>1.6123483624872278E-5</v>
      </c>
      <c r="AA300">
        <v>1.8082713980360935E-5</v>
      </c>
      <c r="AB300">
        <v>1.8082713980360935E-5</v>
      </c>
      <c r="AC300">
        <v>2.3445724822027122E-5</v>
      </c>
      <c r="AD300">
        <v>2.3445724822027122E-5</v>
      </c>
      <c r="AE300">
        <v>2.8993934474589497E-5</v>
      </c>
      <c r="AF300">
        <v>2.8993934474589497E-5</v>
      </c>
      <c r="AG300">
        <v>3.1833929932394108E-5</v>
      </c>
      <c r="AH300">
        <v>3.1833929932394108E-5</v>
      </c>
      <c r="AI300">
        <v>2.9407580747781904E-5</v>
      </c>
      <c r="AJ300">
        <v>2.9407580747781904E-5</v>
      </c>
      <c r="AK300">
        <v>2.4849913249448726E-5</v>
      </c>
      <c r="AL300">
        <v>2.4849913249448726E-5</v>
      </c>
      <c r="AM300">
        <v>2.4702005541505478E-5</v>
      </c>
      <c r="AN300">
        <v>2.4702005541505478E-5</v>
      </c>
      <c r="AO300">
        <v>2.4629948512623642E-5</v>
      </c>
      <c r="AP300">
        <v>2.4629948512623642E-5</v>
      </c>
      <c r="AQ300">
        <v>2.3660655877062609E-5</v>
      </c>
      <c r="AR300">
        <v>2.3660655877062609E-5</v>
      </c>
      <c r="AS300">
        <v>2.3996684699449369E-5</v>
      </c>
      <c r="AT300">
        <v>2.3996684699449369E-5</v>
      </c>
      <c r="AU300">
        <v>2.50373998444446E-5</v>
      </c>
      <c r="AV300">
        <v>2.50373998444446E-5</v>
      </c>
      <c r="AW300">
        <v>2.6666776240524893E-5</v>
      </c>
      <c r="AX300">
        <v>2.6666776240524893E-5</v>
      </c>
      <c r="AY300">
        <v>2.7491650749801625E-5</v>
      </c>
      <c r="AZ300">
        <v>2.7491650749801625E-5</v>
      </c>
      <c r="BA300">
        <v>2.6818913493987098E-5</v>
      </c>
      <c r="BB300">
        <v>2.6818913493987098E-5</v>
      </c>
      <c r="BC300">
        <v>2.8339267078457156E-5</v>
      </c>
      <c r="BD300">
        <v>2.8339267078457156E-5</v>
      </c>
      <c r="BE300">
        <v>2.7384064458068983E-5</v>
      </c>
      <c r="BF300">
        <v>2.7384064458068983E-5</v>
      </c>
      <c r="BG300">
        <v>2.8123390952641163E-5</v>
      </c>
      <c r="BH300">
        <v>2.8123390952641163E-5</v>
      </c>
      <c r="BI300">
        <v>2.7231850286501213E-5</v>
      </c>
      <c r="BJ300">
        <v>2.7231850286501213E-5</v>
      </c>
      <c r="BK300">
        <v>2.7324749518536711E-5</v>
      </c>
      <c r="BL300">
        <v>2.7324749518536711E-5</v>
      </c>
      <c r="BM300">
        <v>3.0080571777947031E-5</v>
      </c>
      <c r="BN300">
        <v>3.0080571777947031E-5</v>
      </c>
      <c r="BO300">
        <v>3.3710469361208381E-5</v>
      </c>
      <c r="BP300">
        <v>3.3710469361208381E-5</v>
      </c>
      <c r="BQ300">
        <v>3.802612980220086E-5</v>
      </c>
      <c r="BR300">
        <v>3.802612980220086E-5</v>
      </c>
      <c r="BS300">
        <v>4.1339017886308901E-5</v>
      </c>
      <c r="BT300">
        <v>4.1339017886308901E-5</v>
      </c>
      <c r="BU300">
        <v>4.3869057441319492E-5</v>
      </c>
      <c r="BV300">
        <v>4.3869057441319492E-5</v>
      </c>
      <c r="BW300">
        <v>4.733936691459015E-5</v>
      </c>
      <c r="BX300">
        <v>4.733936691459015E-5</v>
      </c>
      <c r="BY300">
        <v>4.7946764762634382E-5</v>
      </c>
      <c r="BZ300">
        <v>4.7946764762634382E-5</v>
      </c>
      <c r="CA300">
        <v>4.5842301720835923E-5</v>
      </c>
      <c r="CB300">
        <v>4.5842301720835923E-5</v>
      </c>
      <c r="CC300">
        <v>4.4432238484765679E-5</v>
      </c>
      <c r="CD300">
        <v>4.4432238484765679E-5</v>
      </c>
      <c r="CE300">
        <v>4.22366286781864E-5</v>
      </c>
      <c r="CF300">
        <v>4.22366286781864E-5</v>
      </c>
      <c r="CG300">
        <v>4.1150771928251575E-5</v>
      </c>
      <c r="CH300">
        <v>4.1150771928251575E-5</v>
      </c>
      <c r="CI300">
        <v>3.9018186668487367E-5</v>
      </c>
      <c r="CJ300">
        <v>3.9018186668487367E-5</v>
      </c>
      <c r="CK300">
        <v>3.8038614991420613E-5</v>
      </c>
      <c r="CL300">
        <v>3.8038614991420613E-5</v>
      </c>
      <c r="CM300">
        <v>3.5766626136116116E-5</v>
      </c>
      <c r="CN300">
        <v>3.5766626136116116E-5</v>
      </c>
      <c r="CO300">
        <v>3.2966467380343015E-5</v>
      </c>
      <c r="CP300">
        <v>3.2966467380343015E-5</v>
      </c>
      <c r="CQ300">
        <v>2.9448418527385888E-5</v>
      </c>
      <c r="CR300">
        <v>2.9448418527385888E-5</v>
      </c>
      <c r="CS300">
        <v>2.9578020926609577E-5</v>
      </c>
      <c r="CT300">
        <v>2.9578020926609577E-5</v>
      </c>
      <c r="CU300" s="12"/>
      <c r="CV300" s="12"/>
      <c r="CW300" s="12"/>
      <c r="CX300" s="12"/>
    </row>
    <row r="301" spans="1:102" x14ac:dyDescent="0.25">
      <c r="A301" s="10" t="s">
        <v>5</v>
      </c>
      <c r="B301" s="11">
        <v>44492</v>
      </c>
      <c r="C301">
        <v>2.5283454285131717E-5</v>
      </c>
      <c r="D301">
        <v>2.5283454285131717E-5</v>
      </c>
      <c r="E301">
        <v>2.3344669414311803E-5</v>
      </c>
      <c r="F301">
        <v>2.3344669414311803E-5</v>
      </c>
      <c r="G301">
        <v>1.971158555368757E-5</v>
      </c>
      <c r="H301">
        <v>1.971158555368757E-5</v>
      </c>
      <c r="I301">
        <v>1.7675402900842984E-5</v>
      </c>
      <c r="J301">
        <v>1.7675402900842984E-5</v>
      </c>
      <c r="K301">
        <v>1.6686756851010045E-5</v>
      </c>
      <c r="L301">
        <v>1.6686756851010045E-5</v>
      </c>
      <c r="M301">
        <v>1.5728691760564012E-5</v>
      </c>
      <c r="N301">
        <v>1.5728691760564012E-5</v>
      </c>
      <c r="O301">
        <v>1.6502236200300728E-5</v>
      </c>
      <c r="P301">
        <v>1.6502236200300728E-5</v>
      </c>
      <c r="Q301">
        <v>1.6010415233706496E-5</v>
      </c>
      <c r="R301">
        <v>1.6010415233706496E-5</v>
      </c>
      <c r="S301">
        <v>1.5953734997984013E-5</v>
      </c>
      <c r="T301">
        <v>1.5953734997984013E-5</v>
      </c>
      <c r="U301">
        <v>1.5026646972722454E-5</v>
      </c>
      <c r="V301">
        <v>1.5026646972722454E-5</v>
      </c>
      <c r="W301">
        <v>1.7121352597362336E-5</v>
      </c>
      <c r="X301">
        <v>1.7121352597362336E-5</v>
      </c>
      <c r="Y301">
        <v>1.5716463678649512E-5</v>
      </c>
      <c r="Z301">
        <v>1.5716463678649512E-5</v>
      </c>
      <c r="AA301">
        <v>1.5690162650100942E-5</v>
      </c>
      <c r="AB301">
        <v>1.5690162650100942E-5</v>
      </c>
      <c r="AC301">
        <v>1.8329415824735739E-5</v>
      </c>
      <c r="AD301">
        <v>1.8329415824735739E-5</v>
      </c>
      <c r="AE301">
        <v>2.0045366399663016E-5</v>
      </c>
      <c r="AF301">
        <v>2.0045366399663016E-5</v>
      </c>
      <c r="AG301">
        <v>2.3087622676575928E-5</v>
      </c>
      <c r="AH301">
        <v>2.3087622676575928E-5</v>
      </c>
      <c r="AI301">
        <v>2.6631947524601985E-5</v>
      </c>
      <c r="AJ301">
        <v>2.6631947524601985E-5</v>
      </c>
      <c r="AK301">
        <v>3.0682549826074727E-5</v>
      </c>
      <c r="AL301">
        <v>3.0682549826074727E-5</v>
      </c>
      <c r="AM301">
        <v>3.2333943012825478E-5</v>
      </c>
      <c r="AN301">
        <v>3.2333943012825478E-5</v>
      </c>
      <c r="AO301">
        <v>3.3846701732118988E-5</v>
      </c>
      <c r="AP301">
        <v>3.3846701732118988E-5</v>
      </c>
      <c r="AQ301">
        <v>3.2209816943038855E-5</v>
      </c>
      <c r="AR301">
        <v>3.2209816943038855E-5</v>
      </c>
      <c r="AS301">
        <v>3.3847986899595211E-5</v>
      </c>
      <c r="AT301">
        <v>3.3847986899595211E-5</v>
      </c>
      <c r="AU301">
        <v>3.3872781693881089E-5</v>
      </c>
      <c r="AV301">
        <v>3.3872781693881089E-5</v>
      </c>
      <c r="AW301">
        <v>3.2673340956030875E-5</v>
      </c>
      <c r="AX301">
        <v>3.2673340956030875E-5</v>
      </c>
      <c r="AY301">
        <v>3.3256556954057358E-5</v>
      </c>
      <c r="AZ301">
        <v>3.3256556954057358E-5</v>
      </c>
      <c r="BA301">
        <v>3.2645599696902871E-5</v>
      </c>
      <c r="BB301">
        <v>3.2645599696902871E-5</v>
      </c>
      <c r="BC301">
        <v>3.2708127857560022E-5</v>
      </c>
      <c r="BD301">
        <v>3.2708127857560022E-5</v>
      </c>
      <c r="BE301">
        <v>3.144248207414097E-5</v>
      </c>
      <c r="BF301">
        <v>3.144248207414097E-5</v>
      </c>
      <c r="BG301">
        <v>3.2164380498806107E-5</v>
      </c>
      <c r="BH301">
        <v>3.2164380498806107E-5</v>
      </c>
      <c r="BI301">
        <v>3.0691078545135268E-5</v>
      </c>
      <c r="BJ301">
        <v>3.0691078545135268E-5</v>
      </c>
      <c r="BK301">
        <v>3.2758254595769665E-5</v>
      </c>
      <c r="BL301">
        <v>3.2758254595769665E-5</v>
      </c>
      <c r="BM301">
        <v>3.3097543958248824E-5</v>
      </c>
      <c r="BN301">
        <v>3.3097543958248824E-5</v>
      </c>
      <c r="BO301">
        <v>3.4867885055667653E-5</v>
      </c>
      <c r="BP301">
        <v>3.4867885055667653E-5</v>
      </c>
      <c r="BQ301">
        <v>3.777930423090996E-5</v>
      </c>
      <c r="BR301">
        <v>3.777930423090996E-5</v>
      </c>
      <c r="BS301">
        <v>4.0266633589535523E-5</v>
      </c>
      <c r="BT301">
        <v>4.0266633589535523E-5</v>
      </c>
      <c r="BU301">
        <v>4.3513663343384489E-5</v>
      </c>
      <c r="BV301">
        <v>4.3513663343384489E-5</v>
      </c>
      <c r="BW301">
        <v>4.8160466622904493E-5</v>
      </c>
      <c r="BX301">
        <v>4.8160466622904493E-5</v>
      </c>
      <c r="BY301">
        <v>4.8419693097233901E-5</v>
      </c>
      <c r="BZ301">
        <v>4.8419693097233901E-5</v>
      </c>
      <c r="CA301">
        <v>4.6776276159605492E-5</v>
      </c>
      <c r="CB301">
        <v>4.6776276159605492E-5</v>
      </c>
      <c r="CC301">
        <v>4.4686583664128082E-5</v>
      </c>
      <c r="CD301">
        <v>4.4686583664128082E-5</v>
      </c>
      <c r="CE301">
        <v>4.2670767292634706E-5</v>
      </c>
      <c r="CF301">
        <v>4.2670767292634706E-5</v>
      </c>
      <c r="CG301">
        <v>4.006654291937764E-5</v>
      </c>
      <c r="CH301">
        <v>4.006654291937764E-5</v>
      </c>
      <c r="CI301">
        <v>3.8156877934277576E-5</v>
      </c>
      <c r="CJ301">
        <v>3.8156877934277576E-5</v>
      </c>
      <c r="CK301">
        <v>3.7591861049918404E-5</v>
      </c>
      <c r="CL301">
        <v>3.7591861049918404E-5</v>
      </c>
      <c r="CM301">
        <v>3.448855062598447E-5</v>
      </c>
      <c r="CN301">
        <v>3.448855062598447E-5</v>
      </c>
      <c r="CO301">
        <v>3.0645246769331154E-5</v>
      </c>
      <c r="CP301">
        <v>3.0645246769331154E-5</v>
      </c>
      <c r="CQ301">
        <v>2.7268876421474376E-5</v>
      </c>
      <c r="CR301">
        <v>2.7268876421474376E-5</v>
      </c>
      <c r="CS301">
        <v>2.810166440044843E-5</v>
      </c>
      <c r="CT301">
        <v>2.810166440044843E-5</v>
      </c>
      <c r="CU301" s="12"/>
      <c r="CV301" s="12"/>
      <c r="CW301" s="12"/>
      <c r="CX301" s="12"/>
    </row>
    <row r="302" spans="1:102" x14ac:dyDescent="0.25">
      <c r="A302" s="10" t="s">
        <v>6</v>
      </c>
      <c r="B302" s="11">
        <v>44493</v>
      </c>
      <c r="C302">
        <v>2.5450614877922577E-5</v>
      </c>
      <c r="D302">
        <v>2.5450614877922577E-5</v>
      </c>
      <c r="E302">
        <v>2.298984521402294E-5</v>
      </c>
      <c r="F302">
        <v>2.298984521402294E-5</v>
      </c>
      <c r="G302">
        <v>2.1069350040431375E-5</v>
      </c>
      <c r="H302">
        <v>2.1069350040431375E-5</v>
      </c>
      <c r="I302">
        <v>1.7720345766238706E-5</v>
      </c>
      <c r="J302">
        <v>1.7720345766238706E-5</v>
      </c>
      <c r="K302">
        <v>1.6855091775433455E-5</v>
      </c>
      <c r="L302">
        <v>1.6855091775433455E-5</v>
      </c>
      <c r="M302">
        <v>1.609573929498297E-5</v>
      </c>
      <c r="N302">
        <v>1.609573929498297E-5</v>
      </c>
      <c r="O302">
        <v>1.5219248273532866E-5</v>
      </c>
      <c r="P302">
        <v>1.5219248273532866E-5</v>
      </c>
      <c r="Q302">
        <v>1.6173257209181494E-5</v>
      </c>
      <c r="R302">
        <v>1.6173257209181494E-5</v>
      </c>
      <c r="S302">
        <v>1.5235780859259232E-5</v>
      </c>
      <c r="T302">
        <v>1.5235780859259232E-5</v>
      </c>
      <c r="U302">
        <v>1.4456550168661593E-5</v>
      </c>
      <c r="V302">
        <v>1.4456550168661593E-5</v>
      </c>
      <c r="W302">
        <v>1.5320467620486948E-5</v>
      </c>
      <c r="X302">
        <v>1.5320467620486948E-5</v>
      </c>
      <c r="Y302">
        <v>1.5533119097974286E-5</v>
      </c>
      <c r="Z302">
        <v>1.5533119097974286E-5</v>
      </c>
      <c r="AA302">
        <v>1.5181789884901428E-5</v>
      </c>
      <c r="AB302">
        <v>1.5181789884901428E-5</v>
      </c>
      <c r="AC302">
        <v>1.6253388857504876E-5</v>
      </c>
      <c r="AD302">
        <v>1.6253388857504876E-5</v>
      </c>
      <c r="AE302">
        <v>1.8589757853002522E-5</v>
      </c>
      <c r="AF302">
        <v>1.8589757853002522E-5</v>
      </c>
      <c r="AG302">
        <v>2.4119312971767813E-5</v>
      </c>
      <c r="AH302">
        <v>2.4119312971767813E-5</v>
      </c>
      <c r="AI302">
        <v>2.6993955533137156E-5</v>
      </c>
      <c r="AJ302">
        <v>2.6993955533137156E-5</v>
      </c>
      <c r="AK302">
        <v>2.8033803012373217E-5</v>
      </c>
      <c r="AL302">
        <v>2.8033803012373217E-5</v>
      </c>
      <c r="AM302">
        <v>2.9681079086421981E-5</v>
      </c>
      <c r="AN302">
        <v>2.9681079086421981E-5</v>
      </c>
      <c r="AO302">
        <v>3.3009767842289068E-5</v>
      </c>
      <c r="AP302">
        <v>3.3009767842289068E-5</v>
      </c>
      <c r="AQ302">
        <v>3.5151523630853734E-5</v>
      </c>
      <c r="AR302">
        <v>3.5151523630853734E-5</v>
      </c>
      <c r="AS302">
        <v>3.4897474618291549E-5</v>
      </c>
      <c r="AT302">
        <v>3.4897474618291549E-5</v>
      </c>
      <c r="AU302">
        <v>3.7204066938494866E-5</v>
      </c>
      <c r="AV302">
        <v>3.7204066938494866E-5</v>
      </c>
      <c r="AW302">
        <v>3.837936727159712E-5</v>
      </c>
      <c r="AX302">
        <v>3.837936727159712E-5</v>
      </c>
      <c r="AY302">
        <v>3.7426356532936086E-5</v>
      </c>
      <c r="AZ302">
        <v>3.7426356532936086E-5</v>
      </c>
      <c r="BA302">
        <v>3.8427456568525035E-5</v>
      </c>
      <c r="BB302">
        <v>3.8427456568525035E-5</v>
      </c>
      <c r="BC302">
        <v>3.845745975052775E-5</v>
      </c>
      <c r="BD302">
        <v>3.845745975052775E-5</v>
      </c>
      <c r="BE302">
        <v>3.6338745852293382E-5</v>
      </c>
      <c r="BF302">
        <v>3.6338745852293382E-5</v>
      </c>
      <c r="BG302">
        <v>3.3347161923123223E-5</v>
      </c>
      <c r="BH302">
        <v>3.3347161923123223E-5</v>
      </c>
      <c r="BI302">
        <v>3.1900105738651975E-5</v>
      </c>
      <c r="BJ302">
        <v>3.1900105738651975E-5</v>
      </c>
      <c r="BK302">
        <v>3.0792311474862144E-5</v>
      </c>
      <c r="BL302">
        <v>3.0792311474862144E-5</v>
      </c>
      <c r="BM302">
        <v>3.1666028112511347E-5</v>
      </c>
      <c r="BN302">
        <v>3.1666028112511347E-5</v>
      </c>
      <c r="BO302">
        <v>3.1017586438355604E-5</v>
      </c>
      <c r="BP302">
        <v>3.1017586438355604E-5</v>
      </c>
      <c r="BQ302">
        <v>3.3769718380094541E-5</v>
      </c>
      <c r="BR302">
        <v>3.3769718380094541E-5</v>
      </c>
      <c r="BS302">
        <v>3.6428420434608485E-5</v>
      </c>
      <c r="BT302">
        <v>3.6428420434608485E-5</v>
      </c>
      <c r="BU302">
        <v>3.9429402816082951E-5</v>
      </c>
      <c r="BV302">
        <v>3.9429402816082951E-5</v>
      </c>
      <c r="BW302">
        <v>4.4605226538604604E-5</v>
      </c>
      <c r="BX302">
        <v>4.4605226538604604E-5</v>
      </c>
      <c r="BY302">
        <v>4.6107929883545833E-5</v>
      </c>
      <c r="BZ302">
        <v>4.6107929883545833E-5</v>
      </c>
      <c r="CA302">
        <v>4.486042910369309E-5</v>
      </c>
      <c r="CB302">
        <v>4.486042910369309E-5</v>
      </c>
      <c r="CC302">
        <v>4.4962848814817398E-5</v>
      </c>
      <c r="CD302">
        <v>4.4962848814817398E-5</v>
      </c>
      <c r="CE302">
        <v>4.2060778199313075E-5</v>
      </c>
      <c r="CF302">
        <v>4.2060778199313075E-5</v>
      </c>
      <c r="CG302">
        <v>4.076251741638727E-5</v>
      </c>
      <c r="CH302">
        <v>4.076251741638727E-5</v>
      </c>
      <c r="CI302">
        <v>3.9271405415760998E-5</v>
      </c>
      <c r="CJ302">
        <v>3.9271405415760998E-5</v>
      </c>
      <c r="CK302">
        <v>3.7882318396735058E-5</v>
      </c>
      <c r="CL302">
        <v>3.7882318396735058E-5</v>
      </c>
      <c r="CM302">
        <v>3.4896256137523273E-5</v>
      </c>
      <c r="CN302">
        <v>3.4896256137523273E-5</v>
      </c>
      <c r="CO302">
        <v>3.2518901873718823E-5</v>
      </c>
      <c r="CP302">
        <v>3.2518901873718823E-5</v>
      </c>
      <c r="CQ302">
        <v>2.8709625761823769E-5</v>
      </c>
      <c r="CR302">
        <v>2.8709625761823769E-5</v>
      </c>
      <c r="CS302">
        <v>2.9706032982712993E-5</v>
      </c>
      <c r="CT302">
        <v>2.9706032982712993E-5</v>
      </c>
      <c r="CU302" s="12"/>
      <c r="CV302" s="12"/>
      <c r="CW302" s="12"/>
      <c r="CX302" s="12"/>
    </row>
    <row r="303" spans="1:102" x14ac:dyDescent="0.25">
      <c r="A303" s="10" t="s">
        <v>22</v>
      </c>
      <c r="B303" s="11">
        <v>44494</v>
      </c>
      <c r="C303">
        <v>2.6628554477746442E-5</v>
      </c>
      <c r="D303">
        <v>2.6628554477746442E-5</v>
      </c>
      <c r="E303">
        <v>2.5267700713570169E-5</v>
      </c>
      <c r="F303">
        <v>2.5267700713570169E-5</v>
      </c>
      <c r="G303">
        <v>2.2932453590395045E-5</v>
      </c>
      <c r="H303">
        <v>2.2932453590395045E-5</v>
      </c>
      <c r="I303">
        <v>2.0438263124912761E-5</v>
      </c>
      <c r="J303">
        <v>2.0438263124912761E-5</v>
      </c>
      <c r="K303">
        <v>1.9010543921544726E-5</v>
      </c>
      <c r="L303">
        <v>1.9010543921544726E-5</v>
      </c>
      <c r="M303">
        <v>1.7310101192808485E-5</v>
      </c>
      <c r="N303">
        <v>1.7310101192808485E-5</v>
      </c>
      <c r="O303">
        <v>1.7696676741643929E-5</v>
      </c>
      <c r="P303">
        <v>1.7696676741643929E-5</v>
      </c>
      <c r="Q303">
        <v>1.67767585355773E-5</v>
      </c>
      <c r="R303">
        <v>1.67767585355773E-5</v>
      </c>
      <c r="S303">
        <v>1.6327293962288801E-5</v>
      </c>
      <c r="T303">
        <v>1.6327293962288801E-5</v>
      </c>
      <c r="U303">
        <v>1.6771503206817811E-5</v>
      </c>
      <c r="V303">
        <v>1.6771503206817811E-5</v>
      </c>
      <c r="W303">
        <v>1.4811181233935036E-5</v>
      </c>
      <c r="X303">
        <v>1.4811181233935036E-5</v>
      </c>
      <c r="Y303">
        <v>1.5493123878107041E-5</v>
      </c>
      <c r="Z303">
        <v>1.5493123878107041E-5</v>
      </c>
      <c r="AA303">
        <v>1.6271988894044387E-5</v>
      </c>
      <c r="AB303">
        <v>1.6271988894044387E-5</v>
      </c>
      <c r="AC303">
        <v>1.7949782215294653E-5</v>
      </c>
      <c r="AD303">
        <v>1.7949782215294653E-5</v>
      </c>
      <c r="AE303">
        <v>1.7968953979674609E-5</v>
      </c>
      <c r="AF303">
        <v>1.7968953979674609E-5</v>
      </c>
      <c r="AG303">
        <v>1.8754206555967785E-5</v>
      </c>
      <c r="AH303">
        <v>1.8754206555967785E-5</v>
      </c>
      <c r="AI303">
        <v>2.1973134425236734E-5</v>
      </c>
      <c r="AJ303">
        <v>2.1973134425236734E-5</v>
      </c>
      <c r="AK303">
        <v>2.6712630056802281E-5</v>
      </c>
      <c r="AL303">
        <v>2.6712630056802281E-5</v>
      </c>
      <c r="AM303">
        <v>2.7200219854586133E-5</v>
      </c>
      <c r="AN303">
        <v>2.7200219854586133E-5</v>
      </c>
      <c r="AO303">
        <v>2.9816779103268608E-5</v>
      </c>
      <c r="AP303">
        <v>2.9816779103268608E-5</v>
      </c>
      <c r="AQ303">
        <v>3.120455718210351E-5</v>
      </c>
      <c r="AR303">
        <v>3.120455718210351E-5</v>
      </c>
      <c r="AS303">
        <v>3.315553315829091E-5</v>
      </c>
      <c r="AT303">
        <v>3.315553315829091E-5</v>
      </c>
      <c r="AU303">
        <v>3.4946358027289965E-5</v>
      </c>
      <c r="AV303">
        <v>3.4946358027289965E-5</v>
      </c>
      <c r="AW303">
        <v>3.5312939303064084E-5</v>
      </c>
      <c r="AX303">
        <v>3.5312939303064084E-5</v>
      </c>
      <c r="AY303">
        <v>3.5421895778912444E-5</v>
      </c>
      <c r="AZ303">
        <v>3.5421895778912444E-5</v>
      </c>
      <c r="BA303">
        <v>3.6849792212857102E-5</v>
      </c>
      <c r="BB303">
        <v>3.6849792212857102E-5</v>
      </c>
      <c r="BC303">
        <v>3.4126894380335653E-5</v>
      </c>
      <c r="BD303">
        <v>3.4126894380335653E-5</v>
      </c>
      <c r="BE303">
        <v>3.325057450169844E-5</v>
      </c>
      <c r="BF303">
        <v>3.325057450169844E-5</v>
      </c>
      <c r="BG303">
        <v>3.2237044590611405E-5</v>
      </c>
      <c r="BH303">
        <v>3.2237044590611405E-5</v>
      </c>
      <c r="BI303">
        <v>3.1233347969601223E-5</v>
      </c>
      <c r="BJ303">
        <v>3.1233347969601223E-5</v>
      </c>
      <c r="BK303">
        <v>3.1506103533096877E-5</v>
      </c>
      <c r="BL303">
        <v>3.1506103533096877E-5</v>
      </c>
      <c r="BM303">
        <v>3.4895049563467788E-5</v>
      </c>
      <c r="BN303">
        <v>3.4895049563467788E-5</v>
      </c>
      <c r="BO303">
        <v>3.7203688250207662E-5</v>
      </c>
      <c r="BP303">
        <v>3.7203688250207662E-5</v>
      </c>
      <c r="BQ303">
        <v>3.9786140538393201E-5</v>
      </c>
      <c r="BR303">
        <v>3.9786140538393201E-5</v>
      </c>
      <c r="BS303">
        <v>4.2963836021531309E-5</v>
      </c>
      <c r="BT303">
        <v>4.2963836021531309E-5</v>
      </c>
      <c r="BU303">
        <v>4.4930231313292473E-5</v>
      </c>
      <c r="BV303">
        <v>4.4930231313292473E-5</v>
      </c>
      <c r="BW303">
        <v>4.7404256458116627E-5</v>
      </c>
      <c r="BX303">
        <v>4.7404256458116627E-5</v>
      </c>
      <c r="BY303">
        <v>4.8021020297000632E-5</v>
      </c>
      <c r="BZ303">
        <v>4.8021020297000632E-5</v>
      </c>
      <c r="CA303">
        <v>4.6401256603065075E-5</v>
      </c>
      <c r="CB303">
        <v>4.6401256603065075E-5</v>
      </c>
      <c r="CC303">
        <v>4.6708692458713586E-5</v>
      </c>
      <c r="CD303">
        <v>4.6708692458713586E-5</v>
      </c>
      <c r="CE303">
        <v>4.463319792342713E-5</v>
      </c>
      <c r="CF303">
        <v>4.463319792342713E-5</v>
      </c>
      <c r="CG303">
        <v>4.3323714262187961E-5</v>
      </c>
      <c r="CH303">
        <v>4.3323714262187961E-5</v>
      </c>
      <c r="CI303">
        <v>4.0452925885622151E-5</v>
      </c>
      <c r="CJ303">
        <v>4.0452925885622151E-5</v>
      </c>
      <c r="CK303">
        <v>3.8116267923459039E-5</v>
      </c>
      <c r="CL303">
        <v>3.8116267923459039E-5</v>
      </c>
      <c r="CM303">
        <v>3.4356068384422637E-5</v>
      </c>
      <c r="CN303">
        <v>3.4356068384422637E-5</v>
      </c>
      <c r="CO303">
        <v>3.4780654983841878E-5</v>
      </c>
      <c r="CP303">
        <v>3.4780654983841878E-5</v>
      </c>
      <c r="CQ303">
        <v>3.1124503135134422E-5</v>
      </c>
      <c r="CR303">
        <v>3.1124503135134422E-5</v>
      </c>
      <c r="CS303">
        <v>2.6085336919223649E-5</v>
      </c>
      <c r="CT303">
        <v>2.6085336919223649E-5</v>
      </c>
      <c r="CU303" s="12"/>
      <c r="CV303" s="12"/>
      <c r="CW303" s="12"/>
      <c r="CX303" s="12"/>
    </row>
    <row r="304" spans="1:102" x14ac:dyDescent="0.25">
      <c r="A304" s="10" t="s">
        <v>8</v>
      </c>
      <c r="B304" s="11">
        <v>44495</v>
      </c>
      <c r="C304">
        <v>2.3540671032875582E-5</v>
      </c>
      <c r="D304">
        <v>2.3540671032875582E-5</v>
      </c>
      <c r="E304">
        <v>1.9689332203353944E-5</v>
      </c>
      <c r="F304">
        <v>1.9689332203353944E-5</v>
      </c>
      <c r="G304">
        <v>1.7443976559978749E-5</v>
      </c>
      <c r="H304">
        <v>1.7443976559978749E-5</v>
      </c>
      <c r="I304">
        <v>1.6073974484509105E-5</v>
      </c>
      <c r="J304">
        <v>1.6073974484509105E-5</v>
      </c>
      <c r="K304">
        <v>1.5445455879213979E-5</v>
      </c>
      <c r="L304">
        <v>1.5445455879213979E-5</v>
      </c>
      <c r="M304">
        <v>1.5539220110832811E-5</v>
      </c>
      <c r="N304">
        <v>1.5539220110832811E-5</v>
      </c>
      <c r="O304">
        <v>1.4745426691110454E-5</v>
      </c>
      <c r="P304">
        <v>1.4745426691110454E-5</v>
      </c>
      <c r="Q304">
        <v>1.5771474184449266E-5</v>
      </c>
      <c r="R304">
        <v>1.5771474184449266E-5</v>
      </c>
      <c r="S304">
        <v>1.4849198831680644E-5</v>
      </c>
      <c r="T304">
        <v>1.4849198831680644E-5</v>
      </c>
      <c r="U304">
        <v>1.3247556116793841E-5</v>
      </c>
      <c r="V304">
        <v>1.3247556116793841E-5</v>
      </c>
      <c r="W304">
        <v>1.3462928422564821E-5</v>
      </c>
      <c r="X304">
        <v>1.3462928422564821E-5</v>
      </c>
      <c r="Y304">
        <v>1.6318703474586148E-5</v>
      </c>
      <c r="Z304">
        <v>1.6318703474586148E-5</v>
      </c>
      <c r="AA304">
        <v>1.9938363853180673E-5</v>
      </c>
      <c r="AB304">
        <v>1.9938363853180673E-5</v>
      </c>
      <c r="AC304">
        <v>2.1743396944596786E-5</v>
      </c>
      <c r="AD304">
        <v>2.1743396944596786E-5</v>
      </c>
      <c r="AE304">
        <v>2.3988065584069461E-5</v>
      </c>
      <c r="AF304">
        <v>2.3988065584069461E-5</v>
      </c>
      <c r="AG304">
        <v>2.6339325794856096E-5</v>
      </c>
      <c r="AH304">
        <v>2.6339325794856096E-5</v>
      </c>
      <c r="AI304">
        <v>2.8523511995822557E-5</v>
      </c>
      <c r="AJ304">
        <v>2.8523511995822557E-5</v>
      </c>
      <c r="AK304">
        <v>2.7836682511729912E-5</v>
      </c>
      <c r="AL304">
        <v>2.7836682511729912E-5</v>
      </c>
      <c r="AM304">
        <v>2.6776424049761138E-5</v>
      </c>
      <c r="AN304">
        <v>2.6776424049761138E-5</v>
      </c>
      <c r="AO304">
        <v>2.7214132157594544E-5</v>
      </c>
      <c r="AP304">
        <v>2.7214132157594544E-5</v>
      </c>
      <c r="AQ304">
        <v>2.7016709263296847E-5</v>
      </c>
      <c r="AR304">
        <v>2.7016709263296847E-5</v>
      </c>
      <c r="AS304">
        <v>2.5505341408616395E-5</v>
      </c>
      <c r="AT304">
        <v>2.5505341408616395E-5</v>
      </c>
      <c r="AU304">
        <v>2.6518489333622707E-5</v>
      </c>
      <c r="AV304">
        <v>2.6518489333622707E-5</v>
      </c>
      <c r="AW304">
        <v>2.7666385360801587E-5</v>
      </c>
      <c r="AX304">
        <v>2.7666385360801587E-5</v>
      </c>
      <c r="AY304">
        <v>2.9949029429301116E-5</v>
      </c>
      <c r="AZ304">
        <v>2.9949029429301116E-5</v>
      </c>
      <c r="BA304">
        <v>3.0404148142335292E-5</v>
      </c>
      <c r="BB304">
        <v>3.0404148142335292E-5</v>
      </c>
      <c r="BC304">
        <v>2.9431521664906632E-5</v>
      </c>
      <c r="BD304">
        <v>2.9431521664906632E-5</v>
      </c>
      <c r="BE304">
        <v>2.8338392399012374E-5</v>
      </c>
      <c r="BF304">
        <v>2.8338392399012374E-5</v>
      </c>
      <c r="BG304">
        <v>2.6902666271456675E-5</v>
      </c>
      <c r="BH304">
        <v>2.6902666271456675E-5</v>
      </c>
      <c r="BI304">
        <v>2.8023997988650391E-5</v>
      </c>
      <c r="BJ304">
        <v>2.8023997988650391E-5</v>
      </c>
      <c r="BK304">
        <v>2.8794703303116109E-5</v>
      </c>
      <c r="BL304">
        <v>2.8794703303116109E-5</v>
      </c>
      <c r="BM304">
        <v>3.2504130588952994E-5</v>
      </c>
      <c r="BN304">
        <v>3.2504130588952994E-5</v>
      </c>
      <c r="BO304">
        <v>3.5587948793418035E-5</v>
      </c>
      <c r="BP304">
        <v>3.5587948793418035E-5</v>
      </c>
      <c r="BQ304">
        <v>3.7065653530699438E-5</v>
      </c>
      <c r="BR304">
        <v>3.7065653530699438E-5</v>
      </c>
      <c r="BS304">
        <v>4.0218425786704133E-5</v>
      </c>
      <c r="BT304">
        <v>4.0218425786704133E-5</v>
      </c>
      <c r="BU304">
        <v>4.4108603866292763E-5</v>
      </c>
      <c r="BV304">
        <v>4.4108603866292763E-5</v>
      </c>
      <c r="BW304">
        <v>4.5211397536694337E-5</v>
      </c>
      <c r="BX304">
        <v>4.5211397536694337E-5</v>
      </c>
      <c r="BY304">
        <v>4.6142606573823132E-5</v>
      </c>
      <c r="BZ304">
        <v>4.6142606573823132E-5</v>
      </c>
      <c r="CA304">
        <v>4.6222337025733499E-5</v>
      </c>
      <c r="CB304">
        <v>4.6222337025733499E-5</v>
      </c>
      <c r="CC304">
        <v>4.3494635123192673E-5</v>
      </c>
      <c r="CD304">
        <v>4.3494635123192673E-5</v>
      </c>
      <c r="CE304">
        <v>4.269008409909272E-5</v>
      </c>
      <c r="CF304">
        <v>4.269008409909272E-5</v>
      </c>
      <c r="CG304">
        <v>4.0852411868118408E-5</v>
      </c>
      <c r="CH304">
        <v>4.0852411868118408E-5</v>
      </c>
      <c r="CI304">
        <v>3.8413130846296939E-5</v>
      </c>
      <c r="CJ304">
        <v>3.8413130846296939E-5</v>
      </c>
      <c r="CK304">
        <v>3.6471235946920724E-5</v>
      </c>
      <c r="CL304">
        <v>3.6471235946920724E-5</v>
      </c>
      <c r="CM304">
        <v>3.2996288228856459E-5</v>
      </c>
      <c r="CN304">
        <v>3.2996288228856459E-5</v>
      </c>
      <c r="CO304">
        <v>3.0064285792666915E-5</v>
      </c>
      <c r="CP304">
        <v>3.0064285792666915E-5</v>
      </c>
      <c r="CQ304">
        <v>2.4666369356352846E-5</v>
      </c>
      <c r="CR304">
        <v>2.4666369356352846E-5</v>
      </c>
      <c r="CS304">
        <v>2.6137881511315095E-5</v>
      </c>
      <c r="CT304">
        <v>2.6137881511315095E-5</v>
      </c>
      <c r="CU304" s="12"/>
      <c r="CV304" s="12"/>
      <c r="CW304" s="12"/>
      <c r="CX304" s="12"/>
    </row>
    <row r="305" spans="1:106" x14ac:dyDescent="0.25">
      <c r="A305" s="10" t="s">
        <v>9</v>
      </c>
      <c r="B305" s="11">
        <v>44496</v>
      </c>
      <c r="C305">
        <v>2.2055478133805163E-5</v>
      </c>
      <c r="D305">
        <v>2.2055478133805163E-5</v>
      </c>
      <c r="E305">
        <v>1.9211659449847552E-5</v>
      </c>
      <c r="F305">
        <v>1.9211659449847552E-5</v>
      </c>
      <c r="G305">
        <v>1.6855703327573862E-5</v>
      </c>
      <c r="H305">
        <v>1.6855703327573862E-5</v>
      </c>
      <c r="I305">
        <v>1.6098948485249645E-5</v>
      </c>
      <c r="J305">
        <v>1.6098948485249645E-5</v>
      </c>
      <c r="K305">
        <v>1.5755079135215834E-5</v>
      </c>
      <c r="L305">
        <v>1.5755079135215834E-5</v>
      </c>
      <c r="M305">
        <v>1.5159670198360299E-5</v>
      </c>
      <c r="N305">
        <v>1.5159670198360299E-5</v>
      </c>
      <c r="O305">
        <v>1.5440803266695311E-5</v>
      </c>
      <c r="P305">
        <v>1.5440803266695311E-5</v>
      </c>
      <c r="Q305">
        <v>1.5169137307214538E-5</v>
      </c>
      <c r="R305">
        <v>1.5169137307214538E-5</v>
      </c>
      <c r="S305">
        <v>1.4831557276151651E-5</v>
      </c>
      <c r="T305">
        <v>1.4831557276151651E-5</v>
      </c>
      <c r="U305">
        <v>1.3104678280705963E-5</v>
      </c>
      <c r="V305">
        <v>1.3104678280705963E-5</v>
      </c>
      <c r="W305">
        <v>1.312211889634996E-5</v>
      </c>
      <c r="X305">
        <v>1.312211889634996E-5</v>
      </c>
      <c r="Y305">
        <v>1.5976702588979059E-5</v>
      </c>
      <c r="Z305">
        <v>1.5976702588979059E-5</v>
      </c>
      <c r="AA305">
        <v>1.7460605241448582E-5</v>
      </c>
      <c r="AB305">
        <v>1.7460605241448582E-5</v>
      </c>
      <c r="AC305">
        <v>1.9804771335159473E-5</v>
      </c>
      <c r="AD305">
        <v>1.9804771335159473E-5</v>
      </c>
      <c r="AE305">
        <v>2.3743843659209086E-5</v>
      </c>
      <c r="AF305">
        <v>2.3743843659209086E-5</v>
      </c>
      <c r="AG305">
        <v>2.6137544840268497E-5</v>
      </c>
      <c r="AH305">
        <v>2.6137544840268497E-5</v>
      </c>
      <c r="AI305">
        <v>2.6467384452602558E-5</v>
      </c>
      <c r="AJ305">
        <v>2.6467384452602558E-5</v>
      </c>
      <c r="AK305">
        <v>2.4824173140105732E-5</v>
      </c>
      <c r="AL305">
        <v>2.4824173140105732E-5</v>
      </c>
      <c r="AM305">
        <v>2.4225532514083609E-5</v>
      </c>
      <c r="AN305">
        <v>2.4225532514083609E-5</v>
      </c>
      <c r="AO305">
        <v>2.5066927410241142E-5</v>
      </c>
      <c r="AP305">
        <v>2.5066927410241142E-5</v>
      </c>
      <c r="AQ305">
        <v>2.5052968088193461E-5</v>
      </c>
      <c r="AR305">
        <v>2.5052968088193461E-5</v>
      </c>
      <c r="AS305">
        <v>2.497944784871349E-5</v>
      </c>
      <c r="AT305">
        <v>2.497944784871349E-5</v>
      </c>
      <c r="AU305">
        <v>2.6095885428739835E-5</v>
      </c>
      <c r="AV305">
        <v>2.6095885428739835E-5</v>
      </c>
      <c r="AW305">
        <v>2.7352530213123317E-5</v>
      </c>
      <c r="AX305">
        <v>2.7352530213123317E-5</v>
      </c>
      <c r="AY305">
        <v>2.7157320719688577E-5</v>
      </c>
      <c r="AZ305">
        <v>2.7157320719688577E-5</v>
      </c>
      <c r="BA305">
        <v>2.7408828871531408E-5</v>
      </c>
      <c r="BB305">
        <v>2.7408828871531408E-5</v>
      </c>
      <c r="BC305">
        <v>2.7323707556400879E-5</v>
      </c>
      <c r="BD305">
        <v>2.7323707556400879E-5</v>
      </c>
      <c r="BE305">
        <v>2.7255083322950508E-5</v>
      </c>
      <c r="BF305">
        <v>2.7255083322950508E-5</v>
      </c>
      <c r="BG305">
        <v>2.722572589179782E-5</v>
      </c>
      <c r="BH305">
        <v>2.722572589179782E-5</v>
      </c>
      <c r="BI305">
        <v>2.8609867142392281E-5</v>
      </c>
      <c r="BJ305">
        <v>2.8609867142392281E-5</v>
      </c>
      <c r="BK305">
        <v>2.7956614856626958E-5</v>
      </c>
      <c r="BL305">
        <v>2.7956614856626958E-5</v>
      </c>
      <c r="BM305">
        <v>3.0367163371205841E-5</v>
      </c>
      <c r="BN305">
        <v>3.0367163371205841E-5</v>
      </c>
      <c r="BO305">
        <v>3.2059051716570302E-5</v>
      </c>
      <c r="BP305">
        <v>3.2059051716570302E-5</v>
      </c>
      <c r="BQ305">
        <v>3.5959533175243999E-5</v>
      </c>
      <c r="BR305">
        <v>3.5959533175243999E-5</v>
      </c>
      <c r="BS305">
        <v>3.9996418299427819E-5</v>
      </c>
      <c r="BT305">
        <v>3.9996418299427819E-5</v>
      </c>
      <c r="BU305">
        <v>4.5024163148716712E-5</v>
      </c>
      <c r="BV305">
        <v>4.5024163148716712E-5</v>
      </c>
      <c r="BW305">
        <v>4.7223403866266634E-5</v>
      </c>
      <c r="BX305">
        <v>4.7223403866266634E-5</v>
      </c>
      <c r="BY305">
        <v>4.8543811410053147E-5</v>
      </c>
      <c r="BZ305">
        <v>4.8543811410053147E-5</v>
      </c>
      <c r="CA305">
        <v>4.5587224209000842E-5</v>
      </c>
      <c r="CB305">
        <v>4.5587224209000842E-5</v>
      </c>
      <c r="CC305">
        <v>4.4989690948858816E-5</v>
      </c>
      <c r="CD305">
        <v>4.4989690948858816E-5</v>
      </c>
      <c r="CE305">
        <v>4.4730126258054305E-5</v>
      </c>
      <c r="CF305">
        <v>4.4730126258054305E-5</v>
      </c>
      <c r="CG305">
        <v>4.3688279437466133E-5</v>
      </c>
      <c r="CH305">
        <v>4.3688279437466133E-5</v>
      </c>
      <c r="CI305">
        <v>4.1699041189415826E-5</v>
      </c>
      <c r="CJ305">
        <v>4.1699041189415826E-5</v>
      </c>
      <c r="CK305">
        <v>3.8890026569982111E-5</v>
      </c>
      <c r="CL305">
        <v>3.8890026569982111E-5</v>
      </c>
      <c r="CM305">
        <v>3.4953723720377588E-5</v>
      </c>
      <c r="CN305">
        <v>3.4953723720377588E-5</v>
      </c>
      <c r="CO305">
        <v>3.1875710230140062E-5</v>
      </c>
      <c r="CP305">
        <v>3.1875710230140062E-5</v>
      </c>
      <c r="CQ305">
        <v>2.7517141978274516E-5</v>
      </c>
      <c r="CR305">
        <v>2.7517141978274516E-5</v>
      </c>
      <c r="CS305">
        <v>2.7678236349937192E-5</v>
      </c>
      <c r="CT305">
        <v>2.7678236349937192E-5</v>
      </c>
      <c r="CU305" s="12"/>
      <c r="CV305" s="12"/>
      <c r="CW305" s="12"/>
      <c r="CX305" s="12"/>
    </row>
    <row r="306" spans="1:106" x14ac:dyDescent="0.25">
      <c r="A306" s="10" t="s">
        <v>10</v>
      </c>
      <c r="B306" s="11">
        <v>44497</v>
      </c>
      <c r="C306">
        <v>2.3679192459446341E-5</v>
      </c>
      <c r="D306">
        <v>2.3679192459446341E-5</v>
      </c>
      <c r="E306">
        <v>2.0668807554948364E-5</v>
      </c>
      <c r="F306">
        <v>2.0668807554948364E-5</v>
      </c>
      <c r="G306">
        <v>1.8255943523757063E-5</v>
      </c>
      <c r="H306">
        <v>1.8255943523757063E-5</v>
      </c>
      <c r="I306">
        <v>1.706123676681332E-5</v>
      </c>
      <c r="J306">
        <v>1.706123676681332E-5</v>
      </c>
      <c r="K306">
        <v>1.6665721664819843E-5</v>
      </c>
      <c r="L306">
        <v>1.6665721664819843E-5</v>
      </c>
      <c r="M306">
        <v>1.6064826197949161E-5</v>
      </c>
      <c r="N306">
        <v>1.6064826197949161E-5</v>
      </c>
      <c r="O306">
        <v>1.5510301878154712E-5</v>
      </c>
      <c r="P306">
        <v>1.5510301878154712E-5</v>
      </c>
      <c r="Q306">
        <v>1.5628428572447242E-5</v>
      </c>
      <c r="R306">
        <v>1.5628428572447242E-5</v>
      </c>
      <c r="S306">
        <v>1.3905933237144872E-5</v>
      </c>
      <c r="T306">
        <v>1.3905933237144872E-5</v>
      </c>
      <c r="U306">
        <v>1.3720520169511313E-5</v>
      </c>
      <c r="V306">
        <v>1.3720520169511313E-5</v>
      </c>
      <c r="W306">
        <v>1.4872373589804054E-5</v>
      </c>
      <c r="X306">
        <v>1.4872373589804054E-5</v>
      </c>
      <c r="Y306">
        <v>1.6327754670023801E-5</v>
      </c>
      <c r="Z306">
        <v>1.6327754670023801E-5</v>
      </c>
      <c r="AA306">
        <v>1.8979410296087303E-5</v>
      </c>
      <c r="AB306">
        <v>1.8979410296087303E-5</v>
      </c>
      <c r="AC306">
        <v>2.1979974009619667E-5</v>
      </c>
      <c r="AD306">
        <v>2.1979974009619667E-5</v>
      </c>
      <c r="AE306">
        <v>2.6531939438554862E-5</v>
      </c>
      <c r="AF306">
        <v>2.6531939438554862E-5</v>
      </c>
      <c r="AG306">
        <v>2.6630409292090313E-5</v>
      </c>
      <c r="AH306">
        <v>2.6630409292090313E-5</v>
      </c>
      <c r="AI306">
        <v>2.6982582268190376E-5</v>
      </c>
      <c r="AJ306">
        <v>2.6982582268190376E-5</v>
      </c>
      <c r="AK306">
        <v>2.773383116713502E-5</v>
      </c>
      <c r="AL306">
        <v>2.773383116713502E-5</v>
      </c>
      <c r="AM306">
        <v>2.630386112056993E-5</v>
      </c>
      <c r="AN306">
        <v>2.630386112056993E-5</v>
      </c>
      <c r="AO306">
        <v>2.6777675508988408E-5</v>
      </c>
      <c r="AP306">
        <v>2.6777675508988408E-5</v>
      </c>
      <c r="AQ306">
        <v>2.5640313755398986E-5</v>
      </c>
      <c r="AR306">
        <v>2.5640313755398986E-5</v>
      </c>
      <c r="AS306">
        <v>2.8528029600442884E-5</v>
      </c>
      <c r="AT306">
        <v>2.8528029600442884E-5</v>
      </c>
      <c r="AU306">
        <v>2.8283658789026979E-5</v>
      </c>
      <c r="AV306">
        <v>2.8283658789026979E-5</v>
      </c>
      <c r="AW306">
        <v>2.8047467070811661E-5</v>
      </c>
      <c r="AX306">
        <v>2.8047467070811661E-5</v>
      </c>
      <c r="AY306">
        <v>2.9635624283633699E-5</v>
      </c>
      <c r="AZ306">
        <v>2.9635624283633699E-5</v>
      </c>
      <c r="BA306">
        <v>3.0406620222547359E-5</v>
      </c>
      <c r="BB306">
        <v>3.0406620222547359E-5</v>
      </c>
      <c r="BC306">
        <v>3.051040627065186E-5</v>
      </c>
      <c r="BD306">
        <v>3.051040627065186E-5</v>
      </c>
      <c r="BE306">
        <v>2.9041518423688403E-5</v>
      </c>
      <c r="BF306">
        <v>2.9041518423688403E-5</v>
      </c>
      <c r="BG306">
        <v>2.7794001425105519E-5</v>
      </c>
      <c r="BH306">
        <v>2.7794001425105519E-5</v>
      </c>
      <c r="BI306">
        <v>2.8660119227286776E-5</v>
      </c>
      <c r="BJ306">
        <v>2.8660119227286776E-5</v>
      </c>
      <c r="BK306">
        <v>2.9814254166408843E-5</v>
      </c>
      <c r="BL306">
        <v>2.9814254166408843E-5</v>
      </c>
      <c r="BM306">
        <v>3.1608649713285898E-5</v>
      </c>
      <c r="BN306">
        <v>3.1608649713285898E-5</v>
      </c>
      <c r="BO306">
        <v>3.519501137835568E-5</v>
      </c>
      <c r="BP306">
        <v>3.519501137835568E-5</v>
      </c>
      <c r="BQ306">
        <v>3.85555089885539E-5</v>
      </c>
      <c r="BR306">
        <v>3.85555089885539E-5</v>
      </c>
      <c r="BS306">
        <v>4.2177785221623203E-5</v>
      </c>
      <c r="BT306">
        <v>4.2177785221623203E-5</v>
      </c>
      <c r="BU306">
        <v>4.3109409099613923E-5</v>
      </c>
      <c r="BV306">
        <v>4.3109409099613923E-5</v>
      </c>
      <c r="BW306">
        <v>4.4779609656989097E-5</v>
      </c>
      <c r="BX306">
        <v>4.4779609656989097E-5</v>
      </c>
      <c r="BY306">
        <v>4.5941105583309924E-5</v>
      </c>
      <c r="BZ306">
        <v>4.5941105583309924E-5</v>
      </c>
      <c r="CA306">
        <v>4.4766459060509608E-5</v>
      </c>
      <c r="CB306">
        <v>4.4766459060509608E-5</v>
      </c>
      <c r="CC306">
        <v>4.4265018221514911E-5</v>
      </c>
      <c r="CD306">
        <v>4.4265018221514911E-5</v>
      </c>
      <c r="CE306">
        <v>4.3789491297716956E-5</v>
      </c>
      <c r="CF306">
        <v>4.3789491297716956E-5</v>
      </c>
      <c r="CG306">
        <v>4.1889963013083968E-5</v>
      </c>
      <c r="CH306">
        <v>4.1889963013083968E-5</v>
      </c>
      <c r="CI306">
        <v>4.1695111374777015E-5</v>
      </c>
      <c r="CJ306">
        <v>4.1695111374777015E-5</v>
      </c>
      <c r="CK306">
        <v>4.0160394969783125E-5</v>
      </c>
      <c r="CL306">
        <v>4.0160394969783125E-5</v>
      </c>
      <c r="CM306">
        <v>3.6396168244233976E-5</v>
      </c>
      <c r="CN306">
        <v>3.6396168244233976E-5</v>
      </c>
      <c r="CO306">
        <v>3.1436558049078493E-5</v>
      </c>
      <c r="CP306">
        <v>3.1436558049078493E-5</v>
      </c>
      <c r="CQ306">
        <v>2.5826869843767503E-5</v>
      </c>
      <c r="CR306">
        <v>2.5826869843767503E-5</v>
      </c>
      <c r="CS306">
        <v>2.6669082520705104E-5</v>
      </c>
      <c r="CT306">
        <v>2.6669082520705104E-5</v>
      </c>
      <c r="CU306" s="12"/>
      <c r="CV306" s="12"/>
      <c r="CW306" s="12"/>
      <c r="CX306" s="12"/>
    </row>
    <row r="307" spans="1:106" x14ac:dyDescent="0.25">
      <c r="A307" s="10" t="s">
        <v>11</v>
      </c>
      <c r="B307" s="11">
        <v>44498</v>
      </c>
      <c r="C307">
        <v>2.2982703990750143E-5</v>
      </c>
      <c r="D307">
        <v>2.2982703990750143E-5</v>
      </c>
      <c r="E307">
        <v>1.9875193349222299E-5</v>
      </c>
      <c r="F307">
        <v>1.9875193349222299E-5</v>
      </c>
      <c r="G307">
        <v>1.7631844027818537E-5</v>
      </c>
      <c r="H307">
        <v>1.7631844027818537E-5</v>
      </c>
      <c r="I307">
        <v>1.5800567385758424E-5</v>
      </c>
      <c r="J307">
        <v>1.5800567385758424E-5</v>
      </c>
      <c r="K307">
        <v>1.5010973924165025E-5</v>
      </c>
      <c r="L307">
        <v>1.5010973924165025E-5</v>
      </c>
      <c r="M307">
        <v>1.4605347567831673E-5</v>
      </c>
      <c r="N307">
        <v>1.4605347567831673E-5</v>
      </c>
      <c r="O307">
        <v>1.4288650764595207E-5</v>
      </c>
      <c r="P307">
        <v>1.4288650764595207E-5</v>
      </c>
      <c r="Q307">
        <v>1.3729299948885383E-5</v>
      </c>
      <c r="R307">
        <v>1.3729299948885383E-5</v>
      </c>
      <c r="S307">
        <v>1.35944243573046E-5</v>
      </c>
      <c r="T307">
        <v>1.35944243573046E-5</v>
      </c>
      <c r="U307">
        <v>1.3303234996654893E-5</v>
      </c>
      <c r="V307">
        <v>1.3303234996654893E-5</v>
      </c>
      <c r="W307">
        <v>1.3450308092815669E-5</v>
      </c>
      <c r="X307">
        <v>1.3450308092815669E-5</v>
      </c>
      <c r="Y307">
        <v>1.4544038054342018E-5</v>
      </c>
      <c r="Z307">
        <v>1.4544038054342018E-5</v>
      </c>
      <c r="AA307">
        <v>1.5955202925744759E-5</v>
      </c>
      <c r="AB307">
        <v>1.5955202925744759E-5</v>
      </c>
      <c r="AC307">
        <v>1.9902982884535453E-5</v>
      </c>
      <c r="AD307">
        <v>1.9902982884535453E-5</v>
      </c>
      <c r="AE307">
        <v>2.4087643986567965E-5</v>
      </c>
      <c r="AF307">
        <v>2.4087643986567965E-5</v>
      </c>
      <c r="AG307">
        <v>2.7291024346310599E-5</v>
      </c>
      <c r="AH307">
        <v>2.7291024346310599E-5</v>
      </c>
      <c r="AI307">
        <v>2.872060746465663E-5</v>
      </c>
      <c r="AJ307">
        <v>2.872060746465663E-5</v>
      </c>
      <c r="AK307">
        <v>2.622140271470421E-5</v>
      </c>
      <c r="AL307">
        <v>2.622140271470421E-5</v>
      </c>
      <c r="AM307">
        <v>2.6999669601189556E-5</v>
      </c>
      <c r="AN307">
        <v>2.6999669601189556E-5</v>
      </c>
      <c r="AO307">
        <v>2.6061830798516215E-5</v>
      </c>
      <c r="AP307">
        <v>2.6061830798516215E-5</v>
      </c>
      <c r="AQ307">
        <v>2.6630561471607086E-5</v>
      </c>
      <c r="AR307">
        <v>2.6630561471607086E-5</v>
      </c>
      <c r="AS307">
        <v>2.7662275502808698E-5</v>
      </c>
      <c r="AT307">
        <v>2.7662275502808698E-5</v>
      </c>
      <c r="AU307">
        <v>2.9403741402809564E-5</v>
      </c>
      <c r="AV307">
        <v>2.9403741402809564E-5</v>
      </c>
      <c r="AW307">
        <v>2.9961891443642014E-5</v>
      </c>
      <c r="AX307">
        <v>2.9961891443642014E-5</v>
      </c>
      <c r="AY307">
        <v>3.1058537228426485E-5</v>
      </c>
      <c r="AZ307">
        <v>3.1058537228426485E-5</v>
      </c>
      <c r="BA307">
        <v>3.0653246971422513E-5</v>
      </c>
      <c r="BB307">
        <v>3.0653246971422513E-5</v>
      </c>
      <c r="BC307">
        <v>2.9613362921594631E-5</v>
      </c>
      <c r="BD307">
        <v>2.9613362921594631E-5</v>
      </c>
      <c r="BE307">
        <v>2.8227637742370245E-5</v>
      </c>
      <c r="BF307">
        <v>2.8227637742370245E-5</v>
      </c>
      <c r="BG307">
        <v>2.7166072935280706E-5</v>
      </c>
      <c r="BH307">
        <v>2.7166072935280706E-5</v>
      </c>
      <c r="BI307">
        <v>2.6774365429392561E-5</v>
      </c>
      <c r="BJ307">
        <v>2.6774365429392561E-5</v>
      </c>
      <c r="BK307">
        <v>2.7457945044077013E-5</v>
      </c>
      <c r="BL307">
        <v>2.7457945044077013E-5</v>
      </c>
      <c r="BM307">
        <v>3.0649174809286279E-5</v>
      </c>
      <c r="BN307">
        <v>3.0649174809286279E-5</v>
      </c>
      <c r="BO307">
        <v>3.0110766113964248E-5</v>
      </c>
      <c r="BP307">
        <v>3.0110766113964248E-5</v>
      </c>
      <c r="BQ307">
        <v>3.2820394420058999E-5</v>
      </c>
      <c r="BR307">
        <v>3.2820394420058999E-5</v>
      </c>
      <c r="BS307">
        <v>3.7803743821092559E-5</v>
      </c>
      <c r="BT307">
        <v>3.7803743821092559E-5</v>
      </c>
      <c r="BU307">
        <v>3.9936368813512423E-5</v>
      </c>
      <c r="BV307">
        <v>3.9936368813512423E-5</v>
      </c>
      <c r="BW307">
        <v>4.6283875068925359E-5</v>
      </c>
      <c r="BX307">
        <v>4.6283875068925359E-5</v>
      </c>
      <c r="BY307">
        <v>4.9564893109309688E-5</v>
      </c>
      <c r="BZ307">
        <v>4.9564893109309688E-5</v>
      </c>
      <c r="CA307">
        <v>4.740695766098476E-5</v>
      </c>
      <c r="CB307">
        <v>4.740695766098476E-5</v>
      </c>
      <c r="CC307">
        <v>4.5641437413609056E-5</v>
      </c>
      <c r="CD307">
        <v>4.5641437413609056E-5</v>
      </c>
      <c r="CE307">
        <v>4.3916448204249869E-5</v>
      </c>
      <c r="CF307">
        <v>4.3916448204249869E-5</v>
      </c>
      <c r="CG307">
        <v>4.2796234010553903E-5</v>
      </c>
      <c r="CH307">
        <v>4.2796234010553903E-5</v>
      </c>
      <c r="CI307">
        <v>3.9924583769776205E-5</v>
      </c>
      <c r="CJ307">
        <v>3.9924583769776205E-5</v>
      </c>
      <c r="CK307">
        <v>3.7351773080687508E-5</v>
      </c>
      <c r="CL307">
        <v>3.7351773080687508E-5</v>
      </c>
      <c r="CM307">
        <v>3.5249514788915083E-5</v>
      </c>
      <c r="CN307">
        <v>3.5249514788915083E-5</v>
      </c>
      <c r="CO307">
        <v>3.3088844754222613E-5</v>
      </c>
      <c r="CP307">
        <v>3.3088844754222613E-5</v>
      </c>
      <c r="CQ307">
        <v>2.9534772772346116E-5</v>
      </c>
      <c r="CR307">
        <v>2.9534772772346116E-5</v>
      </c>
      <c r="CS307">
        <v>2.9609865921536193E-5</v>
      </c>
      <c r="CT307">
        <v>2.9609865921536193E-5</v>
      </c>
      <c r="CU307" s="12"/>
      <c r="CV307" s="12"/>
      <c r="CW307" s="12"/>
      <c r="CX307" s="12"/>
    </row>
    <row r="308" spans="1:106" x14ac:dyDescent="0.25">
      <c r="A308" s="10" t="s">
        <v>5</v>
      </c>
      <c r="B308" s="11">
        <v>44499</v>
      </c>
      <c r="C308">
        <v>2.5032586603810957E-5</v>
      </c>
      <c r="D308">
        <v>2.5032586603810957E-5</v>
      </c>
      <c r="E308">
        <v>2.2128912692891105E-5</v>
      </c>
      <c r="F308">
        <v>2.2128912692891105E-5</v>
      </c>
      <c r="G308">
        <v>1.8732634359007956E-5</v>
      </c>
      <c r="H308">
        <v>1.8732634359007956E-5</v>
      </c>
      <c r="I308">
        <v>1.6784338296445941E-5</v>
      </c>
      <c r="J308">
        <v>1.6784338296445941E-5</v>
      </c>
      <c r="K308">
        <v>1.6068707263304664E-5</v>
      </c>
      <c r="L308">
        <v>1.6068707263304664E-5</v>
      </c>
      <c r="M308">
        <v>1.5183278040495606E-5</v>
      </c>
      <c r="N308">
        <v>1.5183278040495606E-5</v>
      </c>
      <c r="O308">
        <v>1.4895012799134578E-5</v>
      </c>
      <c r="P308">
        <v>1.4895012799134578E-5</v>
      </c>
      <c r="Q308">
        <v>1.4287592300773986E-5</v>
      </c>
      <c r="R308">
        <v>1.4287592300773986E-5</v>
      </c>
      <c r="S308">
        <v>1.2825656614283441E-5</v>
      </c>
      <c r="T308">
        <v>1.2825656614283441E-5</v>
      </c>
      <c r="U308">
        <v>1.265474762797827E-5</v>
      </c>
      <c r="V308">
        <v>1.265474762797827E-5</v>
      </c>
      <c r="W308">
        <v>1.2456326704032131E-5</v>
      </c>
      <c r="X308">
        <v>1.2456326704032131E-5</v>
      </c>
      <c r="Y308">
        <v>1.372917561603831E-5</v>
      </c>
      <c r="Z308">
        <v>1.372917561603831E-5</v>
      </c>
      <c r="AA308">
        <v>1.4095341690534052E-5</v>
      </c>
      <c r="AB308">
        <v>1.4095341690534052E-5</v>
      </c>
      <c r="AC308">
        <v>1.597638172153662E-5</v>
      </c>
      <c r="AD308">
        <v>1.597638172153662E-5</v>
      </c>
      <c r="AE308">
        <v>1.8645585275580796E-5</v>
      </c>
      <c r="AF308">
        <v>1.8645585275580796E-5</v>
      </c>
      <c r="AG308">
        <v>2.0857504505261491E-5</v>
      </c>
      <c r="AH308">
        <v>2.0857504505261491E-5</v>
      </c>
      <c r="AI308">
        <v>2.2914477655647414E-5</v>
      </c>
      <c r="AJ308">
        <v>2.2914477655647414E-5</v>
      </c>
      <c r="AK308">
        <v>2.5346100956396787E-5</v>
      </c>
      <c r="AL308">
        <v>2.5346100956396787E-5</v>
      </c>
      <c r="AM308">
        <v>2.8854880152900037E-5</v>
      </c>
      <c r="AN308">
        <v>2.8854880152900037E-5</v>
      </c>
      <c r="AO308">
        <v>3.2045978982627524E-5</v>
      </c>
      <c r="AP308">
        <v>3.2045978982627524E-5</v>
      </c>
      <c r="AQ308">
        <v>3.1732337263815922E-5</v>
      </c>
      <c r="AR308">
        <v>3.1732337263815922E-5</v>
      </c>
      <c r="AS308">
        <v>3.2437807990107399E-5</v>
      </c>
      <c r="AT308">
        <v>3.2437807990107399E-5</v>
      </c>
      <c r="AU308">
        <v>3.3993037320128587E-5</v>
      </c>
      <c r="AV308">
        <v>3.3993037320128587E-5</v>
      </c>
      <c r="AW308">
        <v>3.3600943701787637E-5</v>
      </c>
      <c r="AX308">
        <v>3.3600943701787637E-5</v>
      </c>
      <c r="AY308">
        <v>3.4711798563975207E-5</v>
      </c>
      <c r="AZ308">
        <v>3.4711798563975207E-5</v>
      </c>
      <c r="BA308">
        <v>3.5081333127299466E-5</v>
      </c>
      <c r="BB308">
        <v>3.5081333127299466E-5</v>
      </c>
      <c r="BC308">
        <v>3.091018494325029E-5</v>
      </c>
      <c r="BD308">
        <v>3.091018494325029E-5</v>
      </c>
      <c r="BE308">
        <v>3.0302189935258462E-5</v>
      </c>
      <c r="BF308">
        <v>3.0302189935258462E-5</v>
      </c>
      <c r="BG308">
        <v>2.9588920283903094E-5</v>
      </c>
      <c r="BH308">
        <v>2.9588920283903094E-5</v>
      </c>
      <c r="BI308">
        <v>2.9976538371346841E-5</v>
      </c>
      <c r="BJ308">
        <v>2.9976538371346841E-5</v>
      </c>
      <c r="BK308">
        <v>3.0103631388799665E-5</v>
      </c>
      <c r="BL308">
        <v>3.0103631388799665E-5</v>
      </c>
      <c r="BM308">
        <v>3.0206395531251325E-5</v>
      </c>
      <c r="BN308">
        <v>3.0206395531251325E-5</v>
      </c>
      <c r="BO308">
        <v>3.1205156005815346E-5</v>
      </c>
      <c r="BP308">
        <v>3.1205156005815346E-5</v>
      </c>
      <c r="BQ308">
        <v>3.379982744588646E-5</v>
      </c>
      <c r="BR308">
        <v>3.379982744588646E-5</v>
      </c>
      <c r="BS308">
        <v>3.8408036273446515E-5</v>
      </c>
      <c r="BT308">
        <v>3.8408036273446515E-5</v>
      </c>
      <c r="BU308">
        <v>4.4531824275843386E-5</v>
      </c>
      <c r="BV308">
        <v>4.4531824275843386E-5</v>
      </c>
      <c r="BW308">
        <v>5.0236936030533226E-5</v>
      </c>
      <c r="BX308">
        <v>5.0236936030533226E-5</v>
      </c>
      <c r="BY308">
        <v>5.038730786197098E-5</v>
      </c>
      <c r="BZ308">
        <v>5.038730786197098E-5</v>
      </c>
      <c r="CA308">
        <v>4.9919182954569606E-5</v>
      </c>
      <c r="CB308">
        <v>4.9919182954569606E-5</v>
      </c>
      <c r="CC308">
        <v>4.4519081760678162E-5</v>
      </c>
      <c r="CD308">
        <v>4.4519081760678162E-5</v>
      </c>
      <c r="CE308">
        <v>4.2164138023208603E-5</v>
      </c>
      <c r="CF308">
        <v>4.2164138023208603E-5</v>
      </c>
      <c r="CG308">
        <v>4.0629846984069889E-5</v>
      </c>
      <c r="CH308">
        <v>4.0629846984069889E-5</v>
      </c>
      <c r="CI308">
        <v>3.7694341044440798E-5</v>
      </c>
      <c r="CJ308">
        <v>3.7694341044440798E-5</v>
      </c>
      <c r="CK308">
        <v>3.7218092301477444E-5</v>
      </c>
      <c r="CL308">
        <v>3.7218092301477444E-5</v>
      </c>
      <c r="CM308">
        <v>3.4404853172104726E-5</v>
      </c>
      <c r="CN308">
        <v>3.4404853172104726E-5</v>
      </c>
      <c r="CO308">
        <v>3.2640429227203557E-5</v>
      </c>
      <c r="CP308">
        <v>3.2640429227203557E-5</v>
      </c>
      <c r="CQ308">
        <v>2.8676896873115066E-5</v>
      </c>
      <c r="CR308">
        <v>2.8676896873115066E-5</v>
      </c>
      <c r="CS308">
        <v>5.1529258137840375E-5</v>
      </c>
      <c r="CT308">
        <v>5.1529258137840375E-5</v>
      </c>
      <c r="CU308" s="12"/>
      <c r="CV308" s="12"/>
      <c r="CW308" s="12"/>
      <c r="CX308" s="12"/>
    </row>
    <row r="309" spans="1:106" x14ac:dyDescent="0.25">
      <c r="A309" s="10" t="s">
        <v>23</v>
      </c>
      <c r="B309" s="11">
        <v>44500</v>
      </c>
      <c r="C309">
        <v>4.609155096519319E-5</v>
      </c>
      <c r="D309">
        <v>4.609155096519319E-5</v>
      </c>
      <c r="E309">
        <v>2.436545369590725E-5</v>
      </c>
      <c r="F309">
        <v>2.436545369590725E-5</v>
      </c>
      <c r="G309">
        <v>1.7384846197089326E-5</v>
      </c>
      <c r="H309">
        <v>1.7384846197089326E-5</v>
      </c>
      <c r="I309">
        <v>1.6592057204811126E-5</v>
      </c>
      <c r="J309">
        <v>1.6592057204811126E-5</v>
      </c>
      <c r="K309">
        <v>1.6784338296445941E-5</v>
      </c>
      <c r="L309">
        <v>1.6784338296445941E-5</v>
      </c>
      <c r="M309">
        <v>1.6068707263304664E-5</v>
      </c>
      <c r="N309">
        <v>1.6068707263304664E-5</v>
      </c>
      <c r="O309">
        <v>1.4701530906460367E-5</v>
      </c>
      <c r="P309">
        <v>1.4701530906460367E-5</v>
      </c>
      <c r="Q309">
        <v>1.4497570146632262E-5</v>
      </c>
      <c r="R309">
        <v>1.4497570146632262E-5</v>
      </c>
      <c r="S309">
        <v>1.3491376313938668E-5</v>
      </c>
      <c r="T309">
        <v>1.3491376313938668E-5</v>
      </c>
      <c r="U309">
        <v>1.2223286169158943E-5</v>
      </c>
      <c r="V309">
        <v>1.2223286169158943E-5</v>
      </c>
      <c r="W309">
        <v>1.152712690978933E-5</v>
      </c>
      <c r="X309">
        <v>1.152712690978933E-5</v>
      </c>
      <c r="Y309">
        <v>1.2922681505283936E-5</v>
      </c>
      <c r="Z309">
        <v>1.2922681505283936E-5</v>
      </c>
      <c r="AA309">
        <v>1.3320602152019191E-5</v>
      </c>
      <c r="AB309">
        <v>1.3320602152019191E-5</v>
      </c>
      <c r="AC309">
        <v>1.3798924020283291E-5</v>
      </c>
      <c r="AD309">
        <v>1.3798924020283291E-5</v>
      </c>
      <c r="AE309">
        <v>1.4754144083568574E-5</v>
      </c>
      <c r="AF309">
        <v>1.4754144083568574E-5</v>
      </c>
      <c r="AG309">
        <v>1.516014946928483E-5</v>
      </c>
      <c r="AH309">
        <v>1.516014946928483E-5</v>
      </c>
      <c r="AI309">
        <v>1.843244763590997E-5</v>
      </c>
      <c r="AJ309">
        <v>1.843244763590997E-5</v>
      </c>
      <c r="AK309">
        <v>2.0257389611120831E-5</v>
      </c>
      <c r="AL309">
        <v>2.0257389611120831E-5</v>
      </c>
      <c r="AM309">
        <v>2.4185194712994609E-5</v>
      </c>
      <c r="AN309">
        <v>2.4185194712994609E-5</v>
      </c>
      <c r="AO309">
        <v>2.8487115105507198E-5</v>
      </c>
      <c r="AP309">
        <v>2.8487115105507198E-5</v>
      </c>
      <c r="AQ309">
        <v>2.9982417497381483E-5</v>
      </c>
      <c r="AR309">
        <v>2.9982417497381483E-5</v>
      </c>
      <c r="AS309">
        <v>3.4186868653681484E-5</v>
      </c>
      <c r="AT309">
        <v>3.4186868653681484E-5</v>
      </c>
      <c r="AU309">
        <v>3.573092884262117E-5</v>
      </c>
      <c r="AV309">
        <v>3.573092884262117E-5</v>
      </c>
      <c r="AW309">
        <v>3.6374890866914676E-5</v>
      </c>
      <c r="AX309">
        <v>3.6374890866914676E-5</v>
      </c>
      <c r="AY309">
        <v>3.7868329107228046E-5</v>
      </c>
      <c r="AZ309">
        <v>3.7868329107228046E-5</v>
      </c>
      <c r="BA309">
        <v>3.8176909346158813E-5</v>
      </c>
      <c r="BB309">
        <v>3.8176909346158813E-5</v>
      </c>
      <c r="BC309">
        <v>4.0258212064735645E-5</v>
      </c>
      <c r="BD309">
        <v>4.0258212064735645E-5</v>
      </c>
      <c r="BE309">
        <v>3.8410047266232533E-5</v>
      </c>
      <c r="BF309">
        <v>3.8410047266232533E-5</v>
      </c>
      <c r="BG309">
        <v>3.8687866596042048E-5</v>
      </c>
      <c r="BH309">
        <v>3.8687866596042048E-5</v>
      </c>
      <c r="BI309">
        <v>3.6706152739514874E-5</v>
      </c>
      <c r="BJ309">
        <v>3.6706152739514874E-5</v>
      </c>
      <c r="BK309">
        <v>3.5641756407250515E-5</v>
      </c>
      <c r="BL309">
        <v>3.5641756407250515E-5</v>
      </c>
      <c r="BM309">
        <v>3.4310881185078446E-5</v>
      </c>
      <c r="BN309">
        <v>3.4310881185078446E-5</v>
      </c>
      <c r="BO309">
        <v>3.4110229197215037E-5</v>
      </c>
      <c r="BP309">
        <v>3.4110229197215037E-5</v>
      </c>
      <c r="BQ309">
        <v>3.6507965642183376E-5</v>
      </c>
      <c r="BR309">
        <v>3.6507965642183376E-5</v>
      </c>
      <c r="BS309">
        <v>3.7721583826306981E-5</v>
      </c>
      <c r="BT309">
        <v>3.7721583826306981E-5</v>
      </c>
      <c r="BU309">
        <v>4.1938302734092607E-5</v>
      </c>
      <c r="BV309">
        <v>4.1938302734092607E-5</v>
      </c>
      <c r="BW309">
        <v>4.648941427446183E-5</v>
      </c>
      <c r="BX309">
        <v>4.648941427446183E-5</v>
      </c>
      <c r="BY309">
        <v>4.6709972000908956E-5</v>
      </c>
      <c r="BZ309">
        <v>4.6709972000908956E-5</v>
      </c>
      <c r="CA309">
        <v>4.5073390919999056E-5</v>
      </c>
      <c r="CB309">
        <v>4.5073390919999056E-5</v>
      </c>
      <c r="CC309">
        <v>4.4363902838088038E-5</v>
      </c>
      <c r="CD309">
        <v>4.4363902838088038E-5</v>
      </c>
      <c r="CE309">
        <v>4.2177473056436105E-5</v>
      </c>
      <c r="CF309">
        <v>4.2177473056436105E-5</v>
      </c>
      <c r="CG309">
        <v>4.0974608851628854E-5</v>
      </c>
      <c r="CH309">
        <v>4.0974608851628854E-5</v>
      </c>
      <c r="CI309">
        <v>3.9284854396651314E-5</v>
      </c>
      <c r="CJ309">
        <v>3.9284854396651314E-5</v>
      </c>
      <c r="CK309">
        <v>3.9566804333715104E-5</v>
      </c>
      <c r="CL309">
        <v>3.9566804333715104E-5</v>
      </c>
      <c r="CM309">
        <v>3.8488737675132175E-5</v>
      </c>
      <c r="CN309">
        <v>3.8488737675132175E-5</v>
      </c>
      <c r="CO309">
        <v>3.5366810055598344E-5</v>
      </c>
      <c r="CP309">
        <v>3.5366810055598344E-5</v>
      </c>
      <c r="CQ309">
        <v>3.2619384418637575E-5</v>
      </c>
      <c r="CR309">
        <v>3.2619384418637575E-5</v>
      </c>
      <c r="CS309">
        <v>3.440337284437403E-5</v>
      </c>
      <c r="CT309">
        <v>3.440337284437403E-5</v>
      </c>
      <c r="CU309">
        <v>2.9863938946780056E-5</v>
      </c>
      <c r="CV309">
        <v>2.9863938946780056E-5</v>
      </c>
      <c r="CW309">
        <v>2.6365815333690902E-5</v>
      </c>
      <c r="CX309">
        <v>2.6365815333690902E-5</v>
      </c>
      <c r="CY309" s="12"/>
      <c r="CZ309" s="12"/>
      <c r="DA309" s="12"/>
      <c r="DB309" s="12"/>
    </row>
    <row r="310" spans="1:106" x14ac:dyDescent="0.25">
      <c r="A310" s="10" t="s">
        <v>7</v>
      </c>
      <c r="B310" s="11">
        <v>44501</v>
      </c>
      <c r="C310">
        <v>2.1250425418231467E-5</v>
      </c>
      <c r="D310">
        <v>2.1250425418231467E-5</v>
      </c>
      <c r="E310">
        <v>1.7445976349911872E-5</v>
      </c>
      <c r="F310">
        <v>1.7445976349911872E-5</v>
      </c>
      <c r="G310">
        <v>1.6073007153470169E-5</v>
      </c>
      <c r="H310">
        <v>1.6073007153470169E-5</v>
      </c>
      <c r="I310">
        <v>1.5263290635068725E-5</v>
      </c>
      <c r="J310">
        <v>1.5263290635068725E-5</v>
      </c>
      <c r="K310">
        <v>1.4439474810206787E-5</v>
      </c>
      <c r="L310">
        <v>1.4439474810206787E-5</v>
      </c>
      <c r="M310">
        <v>1.4411761563561606E-5</v>
      </c>
      <c r="N310">
        <v>1.4411761563561606E-5</v>
      </c>
      <c r="O310">
        <v>1.2860523129234325E-5</v>
      </c>
      <c r="P310">
        <v>1.2860523129234325E-5</v>
      </c>
      <c r="Q310">
        <v>1.3290763622468601E-5</v>
      </c>
      <c r="R310">
        <v>1.3290763622468601E-5</v>
      </c>
      <c r="S310">
        <v>1.1685069194072727E-5</v>
      </c>
      <c r="T310">
        <v>1.1685069194072727E-5</v>
      </c>
      <c r="U310">
        <v>1.230241158974699E-5</v>
      </c>
      <c r="V310">
        <v>1.230241158974699E-5</v>
      </c>
      <c r="W310">
        <v>1.4653341899961346E-5</v>
      </c>
      <c r="X310">
        <v>1.4653341899961346E-5</v>
      </c>
      <c r="Y310">
        <v>1.667310430684033E-5</v>
      </c>
      <c r="Z310">
        <v>1.667310430684033E-5</v>
      </c>
      <c r="AA310">
        <v>1.8184378566718E-5</v>
      </c>
      <c r="AB310">
        <v>1.8184378566718E-5</v>
      </c>
      <c r="AC310">
        <v>2.213607199860081E-5</v>
      </c>
      <c r="AD310">
        <v>2.213607199860081E-5</v>
      </c>
      <c r="AE310">
        <v>2.752590814321657E-5</v>
      </c>
      <c r="AF310">
        <v>2.752590814321657E-5</v>
      </c>
      <c r="AG310">
        <v>2.9236120972944372E-5</v>
      </c>
      <c r="AH310">
        <v>2.9236120972944372E-5</v>
      </c>
      <c r="AI310">
        <v>2.6979526728835414E-5</v>
      </c>
      <c r="AJ310">
        <v>2.6979526728835414E-5</v>
      </c>
      <c r="AK310">
        <v>2.490004747548528E-5</v>
      </c>
      <c r="AL310">
        <v>2.490004747548528E-5</v>
      </c>
      <c r="AM310">
        <v>2.713996718124869E-5</v>
      </c>
      <c r="AN310">
        <v>2.713996718124869E-5</v>
      </c>
      <c r="AO310">
        <v>2.7804446276234398E-5</v>
      </c>
      <c r="AP310">
        <v>2.7804446276234398E-5</v>
      </c>
      <c r="AQ310">
        <v>2.9347306211233865E-5</v>
      </c>
      <c r="AR310">
        <v>2.9347306211233865E-5</v>
      </c>
      <c r="AS310">
        <v>2.8773608862114972E-5</v>
      </c>
      <c r="AT310">
        <v>2.8773608862114972E-5</v>
      </c>
      <c r="AU310">
        <v>2.9057102200939629E-5</v>
      </c>
      <c r="AV310">
        <v>2.9057102200939629E-5</v>
      </c>
      <c r="AW310">
        <v>3.1146658379316319E-5</v>
      </c>
      <c r="AX310">
        <v>3.1146658379316319E-5</v>
      </c>
      <c r="AY310">
        <v>2.958461121695219E-5</v>
      </c>
      <c r="AZ310">
        <v>2.958461121695219E-5</v>
      </c>
      <c r="BA310">
        <v>3.083777684323441E-5</v>
      </c>
      <c r="BB310">
        <v>3.083777684323441E-5</v>
      </c>
      <c r="BC310">
        <v>2.9298716854766841E-5</v>
      </c>
      <c r="BD310">
        <v>2.9298716854766841E-5</v>
      </c>
      <c r="BE310">
        <v>2.862104050393685E-5</v>
      </c>
      <c r="BF310">
        <v>2.862104050393685E-5</v>
      </c>
      <c r="BG310">
        <v>2.9993781359677517E-5</v>
      </c>
      <c r="BH310">
        <v>2.9993781359677517E-5</v>
      </c>
      <c r="BI310">
        <v>3.131960219677794E-5</v>
      </c>
      <c r="BJ310">
        <v>3.131960219677794E-5</v>
      </c>
      <c r="BK310">
        <v>3.1427959972847188E-5</v>
      </c>
      <c r="BL310">
        <v>3.1427959972847188E-5</v>
      </c>
      <c r="BM310">
        <v>3.4565744366601877E-5</v>
      </c>
      <c r="BN310">
        <v>3.4565744366601877E-5</v>
      </c>
      <c r="BO310">
        <v>3.8536956047453808E-5</v>
      </c>
      <c r="BP310">
        <v>3.8536956047453808E-5</v>
      </c>
      <c r="BQ310">
        <v>4.5506059016607886E-5</v>
      </c>
      <c r="BR310">
        <v>4.5506059016607886E-5</v>
      </c>
      <c r="BS310">
        <v>5.0805116389551946E-5</v>
      </c>
      <c r="BT310">
        <v>5.0805116389551946E-5</v>
      </c>
      <c r="BU310">
        <v>5.2304472637682585E-5</v>
      </c>
      <c r="BV310">
        <v>5.2304472637682585E-5</v>
      </c>
      <c r="BW310">
        <v>5.0218740138498673E-5</v>
      </c>
      <c r="BX310">
        <v>5.0218740138498673E-5</v>
      </c>
      <c r="BY310">
        <v>4.9047484418879203E-5</v>
      </c>
      <c r="BZ310">
        <v>4.9047484418879203E-5</v>
      </c>
      <c r="CA310">
        <v>4.7305409130950502E-5</v>
      </c>
      <c r="CB310">
        <v>4.7305409130950502E-5</v>
      </c>
      <c r="CC310">
        <v>4.6565655896495332E-5</v>
      </c>
      <c r="CD310">
        <v>4.6565655896495332E-5</v>
      </c>
      <c r="CE310">
        <v>4.5672308280115932E-5</v>
      </c>
      <c r="CF310">
        <v>4.5672308280115932E-5</v>
      </c>
      <c r="CG310">
        <v>4.4792660630211533E-5</v>
      </c>
      <c r="CH310">
        <v>4.4792660630211533E-5</v>
      </c>
      <c r="CI310">
        <v>4.2294075382838276E-5</v>
      </c>
      <c r="CJ310">
        <v>4.2294075382838276E-5</v>
      </c>
      <c r="CK310">
        <v>3.9369044750641542E-5</v>
      </c>
      <c r="CL310">
        <v>3.9369044750641542E-5</v>
      </c>
      <c r="CM310">
        <v>3.3234308090450674E-5</v>
      </c>
      <c r="CN310">
        <v>3.3234308090450674E-5</v>
      </c>
      <c r="CO310">
        <v>3.3574774312943117E-5</v>
      </c>
      <c r="CP310">
        <v>3.3574774312943117E-5</v>
      </c>
      <c r="CQ310">
        <v>3.004198737943697E-5</v>
      </c>
      <c r="CR310">
        <v>3.004198737943697E-5</v>
      </c>
      <c r="CS310">
        <v>2.5398732042681328E-5</v>
      </c>
      <c r="CT310">
        <v>2.5398732042681328E-5</v>
      </c>
      <c r="CU310" s="12"/>
      <c r="CV310" s="12"/>
      <c r="CW310" s="12"/>
      <c r="CX310" s="12"/>
    </row>
    <row r="311" spans="1:106" x14ac:dyDescent="0.25">
      <c r="A311" s="10" t="s">
        <v>8</v>
      </c>
      <c r="B311" s="11">
        <v>44502</v>
      </c>
      <c r="C311">
        <v>2.1965445779742296E-5</v>
      </c>
      <c r="D311">
        <v>2.1965445779742296E-5</v>
      </c>
      <c r="E311">
        <v>1.8364697183146185E-5</v>
      </c>
      <c r="F311">
        <v>1.8364697183146185E-5</v>
      </c>
      <c r="G311">
        <v>1.6905713415217159E-5</v>
      </c>
      <c r="H311">
        <v>1.6905713415217159E-5</v>
      </c>
      <c r="I311">
        <v>1.617771871462464E-5</v>
      </c>
      <c r="J311">
        <v>1.617771871462464E-5</v>
      </c>
      <c r="K311">
        <v>1.6213357957414895E-5</v>
      </c>
      <c r="L311">
        <v>1.6213357957414895E-5</v>
      </c>
      <c r="M311">
        <v>1.5441558758365823E-5</v>
      </c>
      <c r="N311">
        <v>1.5441558758365823E-5</v>
      </c>
      <c r="O311">
        <v>1.5342259607178971E-5</v>
      </c>
      <c r="P311">
        <v>1.5342259607178971E-5</v>
      </c>
      <c r="Q311">
        <v>1.3852383448343922E-5</v>
      </c>
      <c r="R311">
        <v>1.3852383448343922E-5</v>
      </c>
      <c r="S311">
        <v>1.1890819465622131E-5</v>
      </c>
      <c r="T311">
        <v>1.1890819465622131E-5</v>
      </c>
      <c r="U311">
        <v>1.1804051534155726E-5</v>
      </c>
      <c r="V311">
        <v>1.1804051534155726E-5</v>
      </c>
      <c r="W311">
        <v>1.4957769695473694E-5</v>
      </c>
      <c r="X311">
        <v>1.4957769695473694E-5</v>
      </c>
      <c r="Y311">
        <v>1.7541220440682412E-5</v>
      </c>
      <c r="Z311">
        <v>1.7541220440682412E-5</v>
      </c>
      <c r="AA311">
        <v>1.9881601075715925E-5</v>
      </c>
      <c r="AB311">
        <v>1.9881601075715925E-5</v>
      </c>
      <c r="AC311">
        <v>2.5264214634908531E-5</v>
      </c>
      <c r="AD311">
        <v>2.5264214634908531E-5</v>
      </c>
      <c r="AE311">
        <v>3.0154550220569782E-5</v>
      </c>
      <c r="AF311">
        <v>3.0154550220569782E-5</v>
      </c>
      <c r="AG311">
        <v>3.0710385708916902E-5</v>
      </c>
      <c r="AH311">
        <v>3.0710385708916902E-5</v>
      </c>
      <c r="AI311">
        <v>2.8661029806909293E-5</v>
      </c>
      <c r="AJ311">
        <v>2.8661029806909293E-5</v>
      </c>
      <c r="AK311">
        <v>2.7057592265214698E-5</v>
      </c>
      <c r="AL311">
        <v>2.7057592265214698E-5</v>
      </c>
      <c r="AM311">
        <v>2.501619975127322E-5</v>
      </c>
      <c r="AN311">
        <v>2.501619975127322E-5</v>
      </c>
      <c r="AO311">
        <v>2.5429995429327538E-5</v>
      </c>
      <c r="AP311">
        <v>2.5429995429327538E-5</v>
      </c>
      <c r="AQ311">
        <v>2.4894519469140401E-5</v>
      </c>
      <c r="AR311">
        <v>2.4894519469140401E-5</v>
      </c>
      <c r="AS311">
        <v>2.5647568947628847E-5</v>
      </c>
      <c r="AT311">
        <v>2.5647568947628847E-5</v>
      </c>
      <c r="AU311">
        <v>2.6219637834004645E-5</v>
      </c>
      <c r="AV311">
        <v>2.6219637834004645E-5</v>
      </c>
      <c r="AW311">
        <v>2.7156254857099175E-5</v>
      </c>
      <c r="AX311">
        <v>2.7156254857099175E-5</v>
      </c>
      <c r="AY311">
        <v>2.9990030092704217E-5</v>
      </c>
      <c r="AZ311">
        <v>2.9990030092704217E-5</v>
      </c>
      <c r="BA311">
        <v>2.9765142028582428E-5</v>
      </c>
      <c r="BB311">
        <v>2.9765142028582428E-5</v>
      </c>
      <c r="BC311">
        <v>2.9160091593806428E-5</v>
      </c>
      <c r="BD311">
        <v>2.9160091593806428E-5</v>
      </c>
      <c r="BE311">
        <v>2.8857188767078552E-5</v>
      </c>
      <c r="BF311">
        <v>2.8857188767078552E-5</v>
      </c>
      <c r="BG311">
        <v>3.0196956596818197E-5</v>
      </c>
      <c r="BH311">
        <v>3.0196956596818197E-5</v>
      </c>
      <c r="BI311">
        <v>3.3111461536914253E-5</v>
      </c>
      <c r="BJ311">
        <v>3.3111461536914253E-5</v>
      </c>
      <c r="BK311">
        <v>3.5534547353531019E-5</v>
      </c>
      <c r="BL311">
        <v>3.5534547353531019E-5</v>
      </c>
      <c r="BM311">
        <v>3.7636168805348867E-5</v>
      </c>
      <c r="BN311">
        <v>3.7636168805348867E-5</v>
      </c>
      <c r="BO311">
        <v>4.22116509381607E-5</v>
      </c>
      <c r="BP311">
        <v>4.22116509381607E-5</v>
      </c>
      <c r="BQ311">
        <v>4.7571545459083102E-5</v>
      </c>
      <c r="BR311">
        <v>4.7571545459083102E-5</v>
      </c>
      <c r="BS311">
        <v>5.126982945943822E-5</v>
      </c>
      <c r="BT311">
        <v>5.126982945943822E-5</v>
      </c>
      <c r="BU311">
        <v>5.2574299746224568E-5</v>
      </c>
      <c r="BV311">
        <v>5.2574299746224568E-5</v>
      </c>
      <c r="BW311">
        <v>5.2430685816399132E-5</v>
      </c>
      <c r="BX311">
        <v>5.2430685816399132E-5</v>
      </c>
      <c r="BY311">
        <v>5.0094207691853826E-5</v>
      </c>
      <c r="BZ311">
        <v>5.0094207691853826E-5</v>
      </c>
      <c r="CA311">
        <v>4.7518522562632212E-5</v>
      </c>
      <c r="CB311">
        <v>4.7518522562632212E-5</v>
      </c>
      <c r="CC311">
        <v>4.6264021183630529E-5</v>
      </c>
      <c r="CD311">
        <v>4.6264021183630529E-5</v>
      </c>
      <c r="CE311">
        <v>4.6344242108225804E-5</v>
      </c>
      <c r="CF311">
        <v>4.6344242108225804E-5</v>
      </c>
      <c r="CG311">
        <v>4.3463990543008044E-5</v>
      </c>
      <c r="CH311">
        <v>4.3463990543008044E-5</v>
      </c>
      <c r="CI311">
        <v>4.0971888337516169E-5</v>
      </c>
      <c r="CJ311">
        <v>4.0971888337516169E-5</v>
      </c>
      <c r="CK311">
        <v>3.697262197517181E-5</v>
      </c>
      <c r="CL311">
        <v>3.697262197517181E-5</v>
      </c>
      <c r="CM311">
        <v>3.2901554559702205E-5</v>
      </c>
      <c r="CN311">
        <v>3.2901554559702205E-5</v>
      </c>
      <c r="CO311">
        <v>3.5623026380029584E-5</v>
      </c>
      <c r="CP311">
        <v>3.5623026380029584E-5</v>
      </c>
      <c r="CQ311">
        <v>3.0275149098388059E-5</v>
      </c>
      <c r="CR311">
        <v>3.0275149098388059E-5</v>
      </c>
      <c r="CS311">
        <v>2.5195910078442042E-5</v>
      </c>
      <c r="CT311">
        <v>2.5195910078442042E-5</v>
      </c>
      <c r="CU311" s="12"/>
      <c r="CV311" s="12"/>
      <c r="CW311" s="12"/>
      <c r="CX311" s="12"/>
    </row>
    <row r="312" spans="1:106" x14ac:dyDescent="0.25">
      <c r="A312" s="10" t="s">
        <v>9</v>
      </c>
      <c r="B312" s="11">
        <v>44503</v>
      </c>
      <c r="C312">
        <v>2.0761573830620607E-5</v>
      </c>
      <c r="D312">
        <v>2.0761573830620607E-5</v>
      </c>
      <c r="E312">
        <v>1.7918869887709374E-5</v>
      </c>
      <c r="F312">
        <v>1.7918869887709374E-5</v>
      </c>
      <c r="G312">
        <v>1.6439929133505926E-5</v>
      </c>
      <c r="H312">
        <v>1.6439929133505926E-5</v>
      </c>
      <c r="I312">
        <v>1.6046701163802192E-5</v>
      </c>
      <c r="J312">
        <v>1.6046701163802192E-5</v>
      </c>
      <c r="K312">
        <v>1.5659015662078903E-5</v>
      </c>
      <c r="L312">
        <v>1.5659015662078903E-5</v>
      </c>
      <c r="M312">
        <v>1.5609239420894042E-5</v>
      </c>
      <c r="N312">
        <v>1.5609239420894042E-5</v>
      </c>
      <c r="O312">
        <v>1.4941071460056125E-5</v>
      </c>
      <c r="P312">
        <v>1.4941071460056125E-5</v>
      </c>
      <c r="Q312">
        <v>1.3918176351801046E-5</v>
      </c>
      <c r="R312">
        <v>1.3918176351801046E-5</v>
      </c>
      <c r="S312">
        <v>1.3385095440336975E-5</v>
      </c>
      <c r="T312">
        <v>1.3385095440336975E-5</v>
      </c>
      <c r="U312">
        <v>1.2255856220077857E-5</v>
      </c>
      <c r="V312">
        <v>1.2255856220077857E-5</v>
      </c>
      <c r="W312">
        <v>1.364943721672237E-5</v>
      </c>
      <c r="X312">
        <v>1.364943721672237E-5</v>
      </c>
      <c r="Y312">
        <v>1.690522515890741E-5</v>
      </c>
      <c r="Z312">
        <v>1.690522515890741E-5</v>
      </c>
      <c r="AA312">
        <v>2.0620718484195796E-5</v>
      </c>
      <c r="AB312">
        <v>2.0620718484195796E-5</v>
      </c>
      <c r="AC312">
        <v>2.4676511602806684E-5</v>
      </c>
      <c r="AD312">
        <v>2.4676511602806684E-5</v>
      </c>
      <c r="AE312">
        <v>2.9557534597344059E-5</v>
      </c>
      <c r="AF312">
        <v>2.9557534597344059E-5</v>
      </c>
      <c r="AG312">
        <v>2.9832505142010599E-5</v>
      </c>
      <c r="AH312">
        <v>2.9832505142010599E-5</v>
      </c>
      <c r="AI312">
        <v>2.7644744967118811E-5</v>
      </c>
      <c r="AJ312">
        <v>2.7644744967118811E-5</v>
      </c>
      <c r="AK312">
        <v>2.491192932063383E-5</v>
      </c>
      <c r="AL312">
        <v>2.491192932063383E-5</v>
      </c>
      <c r="AM312">
        <v>2.3918355648030923E-5</v>
      </c>
      <c r="AN312">
        <v>2.3918355648030923E-5</v>
      </c>
      <c r="AO312">
        <v>2.567957680432299E-5</v>
      </c>
      <c r="AP312">
        <v>2.567957680432299E-5</v>
      </c>
      <c r="AQ312">
        <v>2.4563622708560275E-5</v>
      </c>
      <c r="AR312">
        <v>2.4563622708560275E-5</v>
      </c>
      <c r="AS312">
        <v>2.3949781617376302E-5</v>
      </c>
      <c r="AT312">
        <v>2.3949781617376302E-5</v>
      </c>
      <c r="AU312">
        <v>2.4635945650628598E-5</v>
      </c>
      <c r="AV312">
        <v>2.4635945650628598E-5</v>
      </c>
      <c r="AW312">
        <v>2.584943400575527E-5</v>
      </c>
      <c r="AX312">
        <v>2.584943400575527E-5</v>
      </c>
      <c r="AY312">
        <v>2.6218489004308287E-5</v>
      </c>
      <c r="AZ312">
        <v>2.6218489004308287E-5</v>
      </c>
      <c r="BA312">
        <v>2.7494252044652742E-5</v>
      </c>
      <c r="BB312">
        <v>2.7494252044652742E-5</v>
      </c>
      <c r="BC312">
        <v>2.4890662590190855E-5</v>
      </c>
      <c r="BD312">
        <v>2.4890662590190855E-5</v>
      </c>
      <c r="BE312">
        <v>2.5501242286472794E-5</v>
      </c>
      <c r="BF312">
        <v>2.5501242286472794E-5</v>
      </c>
      <c r="BG312">
        <v>2.6339243037629294E-5</v>
      </c>
      <c r="BH312">
        <v>2.6339243037629294E-5</v>
      </c>
      <c r="BI312">
        <v>2.7504608427223042E-5</v>
      </c>
      <c r="BJ312">
        <v>2.7504608427223042E-5</v>
      </c>
      <c r="BK312">
        <v>3.0281160301289194E-5</v>
      </c>
      <c r="BL312">
        <v>3.0281160301289194E-5</v>
      </c>
      <c r="BM312">
        <v>3.6166658361075724E-5</v>
      </c>
      <c r="BN312">
        <v>3.6166658361075724E-5</v>
      </c>
      <c r="BO312">
        <v>4.1374589846096907E-5</v>
      </c>
      <c r="BP312">
        <v>4.1374589846096907E-5</v>
      </c>
      <c r="BQ312">
        <v>4.4648423161229856E-5</v>
      </c>
      <c r="BR312">
        <v>4.4648423161229856E-5</v>
      </c>
      <c r="BS312">
        <v>4.9325974958592578E-5</v>
      </c>
      <c r="BT312">
        <v>4.9325974958592578E-5</v>
      </c>
      <c r="BU312">
        <v>5.0435508779870563E-5</v>
      </c>
      <c r="BV312">
        <v>5.0435508779870563E-5</v>
      </c>
      <c r="BW312">
        <v>5.0156537764556056E-5</v>
      </c>
      <c r="BX312">
        <v>5.0156537764556056E-5</v>
      </c>
      <c r="BY312">
        <v>5.0202148464614929E-5</v>
      </c>
      <c r="BZ312">
        <v>5.0202148464614929E-5</v>
      </c>
      <c r="CA312">
        <v>4.9122574674342274E-5</v>
      </c>
      <c r="CB312">
        <v>4.9122574674342274E-5</v>
      </c>
      <c r="CC312">
        <v>4.5925011477388848E-5</v>
      </c>
      <c r="CD312">
        <v>4.5925011477388848E-5</v>
      </c>
      <c r="CE312">
        <v>4.57927032891831E-5</v>
      </c>
      <c r="CF312">
        <v>4.57927032891831E-5</v>
      </c>
      <c r="CG312">
        <v>4.2750932181306303E-5</v>
      </c>
      <c r="CH312">
        <v>4.2750932181306303E-5</v>
      </c>
      <c r="CI312">
        <v>3.9989439145557273E-5</v>
      </c>
      <c r="CJ312">
        <v>3.9989439145557273E-5</v>
      </c>
      <c r="CK312">
        <v>3.8309976954768889E-5</v>
      </c>
      <c r="CL312">
        <v>3.8309976954768889E-5</v>
      </c>
      <c r="CM312">
        <v>3.4768076567531866E-5</v>
      </c>
      <c r="CN312">
        <v>3.4768076567531866E-5</v>
      </c>
      <c r="CO312">
        <v>3.6500674517161024E-5</v>
      </c>
      <c r="CP312">
        <v>3.6500674517161024E-5</v>
      </c>
      <c r="CQ312">
        <v>3.1511024378937376E-5</v>
      </c>
      <c r="CR312">
        <v>3.1511024378937376E-5</v>
      </c>
      <c r="CS312">
        <v>2.7193852981931773E-5</v>
      </c>
      <c r="CT312">
        <v>2.7193852981931773E-5</v>
      </c>
      <c r="CU312" s="12"/>
      <c r="CV312" s="12"/>
      <c r="CW312" s="12"/>
      <c r="CX312" s="12"/>
    </row>
    <row r="313" spans="1:106" x14ac:dyDescent="0.25">
      <c r="A313" s="10" t="s">
        <v>10</v>
      </c>
      <c r="B313" s="11">
        <v>44504</v>
      </c>
      <c r="C313">
        <v>2.2539965512716509E-5</v>
      </c>
      <c r="D313">
        <v>2.2539965512716509E-5</v>
      </c>
      <c r="E313">
        <v>1.8809331070743115E-5</v>
      </c>
      <c r="F313">
        <v>1.8809331070743115E-5</v>
      </c>
      <c r="G313">
        <v>1.6563524965846395E-5</v>
      </c>
      <c r="H313">
        <v>1.6563524965846395E-5</v>
      </c>
      <c r="I313">
        <v>1.6975015063570202E-5</v>
      </c>
      <c r="J313">
        <v>1.6975015063570202E-5</v>
      </c>
      <c r="K313">
        <v>1.5984651866439518E-5</v>
      </c>
      <c r="L313">
        <v>1.5984651866439518E-5</v>
      </c>
      <c r="M313">
        <v>1.6020727110593085E-5</v>
      </c>
      <c r="N313">
        <v>1.6020727110593085E-5</v>
      </c>
      <c r="O313">
        <v>1.4276052798013857E-5</v>
      </c>
      <c r="P313">
        <v>1.4276052798013857E-5</v>
      </c>
      <c r="Q313">
        <v>1.5084277877007398E-5</v>
      </c>
      <c r="R313">
        <v>1.5084277877007398E-5</v>
      </c>
      <c r="S313">
        <v>1.2618619223621535E-5</v>
      </c>
      <c r="T313">
        <v>1.2618619223621535E-5</v>
      </c>
      <c r="U313">
        <v>1.1846960704312465E-5</v>
      </c>
      <c r="V313">
        <v>1.1846960704312465E-5</v>
      </c>
      <c r="W313">
        <v>1.4800541539373597E-5</v>
      </c>
      <c r="X313">
        <v>1.4800541539373597E-5</v>
      </c>
      <c r="Y313">
        <v>1.7064496187814711E-5</v>
      </c>
      <c r="Z313">
        <v>1.7064496187814711E-5</v>
      </c>
      <c r="AA313">
        <v>2.0134557573725665E-5</v>
      </c>
      <c r="AB313">
        <v>2.0134557573725665E-5</v>
      </c>
      <c r="AC313">
        <v>2.5538965172542429E-5</v>
      </c>
      <c r="AD313">
        <v>2.5538965172542429E-5</v>
      </c>
      <c r="AE313">
        <v>2.8732983616004044E-5</v>
      </c>
      <c r="AF313">
        <v>2.8732983616004044E-5</v>
      </c>
      <c r="AG313">
        <v>2.8314411199570555E-5</v>
      </c>
      <c r="AH313">
        <v>2.8314411199570555E-5</v>
      </c>
      <c r="AI313">
        <v>2.6731875879465235E-5</v>
      </c>
      <c r="AJ313">
        <v>2.6731875879465235E-5</v>
      </c>
      <c r="AK313">
        <v>2.3007733510199833E-5</v>
      </c>
      <c r="AL313">
        <v>2.3007733510199833E-5</v>
      </c>
      <c r="AM313">
        <v>2.2229513014793397E-5</v>
      </c>
      <c r="AN313">
        <v>2.2229513014793397E-5</v>
      </c>
      <c r="AO313">
        <v>2.3032206197224486E-5</v>
      </c>
      <c r="AP313">
        <v>2.3032206197224486E-5</v>
      </c>
      <c r="AQ313">
        <v>2.3793508253716048E-5</v>
      </c>
      <c r="AR313">
        <v>2.3793508253716048E-5</v>
      </c>
      <c r="AS313">
        <v>2.3735363987642397E-5</v>
      </c>
      <c r="AT313">
        <v>2.3735363987642397E-5</v>
      </c>
      <c r="AU313">
        <v>2.5693850700346297E-5</v>
      </c>
      <c r="AV313">
        <v>2.5693850700346297E-5</v>
      </c>
      <c r="AW313">
        <v>2.69612996975023E-5</v>
      </c>
      <c r="AX313">
        <v>2.69612996975023E-5</v>
      </c>
      <c r="AY313">
        <v>2.6838322175658123E-5</v>
      </c>
      <c r="AZ313">
        <v>2.6838322175658123E-5</v>
      </c>
      <c r="BA313">
        <v>2.9030980189759506E-5</v>
      </c>
      <c r="BB313">
        <v>2.9030980189759506E-5</v>
      </c>
      <c r="BC313">
        <v>2.87899910043932E-5</v>
      </c>
      <c r="BD313">
        <v>2.87899910043932E-5</v>
      </c>
      <c r="BE313">
        <v>2.8800740058947438E-5</v>
      </c>
      <c r="BF313">
        <v>2.8800740058947438E-5</v>
      </c>
      <c r="BG313">
        <v>2.8726971461333464E-5</v>
      </c>
      <c r="BH313">
        <v>2.8726971461333464E-5</v>
      </c>
      <c r="BI313">
        <v>2.8646526636594475E-5</v>
      </c>
      <c r="BJ313">
        <v>2.8646526636594475E-5</v>
      </c>
      <c r="BK313">
        <v>3.1273646956594379E-5</v>
      </c>
      <c r="BL313">
        <v>3.1273646956594379E-5</v>
      </c>
      <c r="BM313">
        <v>3.3746884297572774E-5</v>
      </c>
      <c r="BN313">
        <v>3.3746884297572774E-5</v>
      </c>
      <c r="BO313">
        <v>3.8778863280135291E-5</v>
      </c>
      <c r="BP313">
        <v>3.8778863280135291E-5</v>
      </c>
      <c r="BQ313">
        <v>4.4852191977273078E-5</v>
      </c>
      <c r="BR313">
        <v>4.4852191977273078E-5</v>
      </c>
      <c r="BS313">
        <v>4.9141025930280366E-5</v>
      </c>
      <c r="BT313">
        <v>4.9141025930280366E-5</v>
      </c>
      <c r="BU313">
        <v>4.987472393301548E-5</v>
      </c>
      <c r="BV313">
        <v>4.987472393301548E-5</v>
      </c>
      <c r="BW313">
        <v>4.75170568402054E-5</v>
      </c>
      <c r="BX313">
        <v>4.75170568402054E-5</v>
      </c>
      <c r="BY313">
        <v>4.6769500248085041E-5</v>
      </c>
      <c r="BZ313">
        <v>4.6769500248085041E-5</v>
      </c>
      <c r="CA313">
        <v>4.6456465421991742E-5</v>
      </c>
      <c r="CB313">
        <v>4.6456465421991742E-5</v>
      </c>
      <c r="CC313">
        <v>4.5383961968566317E-5</v>
      </c>
      <c r="CD313">
        <v>4.5383961968566317E-5</v>
      </c>
      <c r="CE313">
        <v>4.4461353430566951E-5</v>
      </c>
      <c r="CF313">
        <v>4.4461353430566951E-5</v>
      </c>
      <c r="CG313">
        <v>4.5502259556328198E-5</v>
      </c>
      <c r="CH313">
        <v>4.5502259556328198E-5</v>
      </c>
      <c r="CI313">
        <v>4.1837851765060304E-5</v>
      </c>
      <c r="CJ313">
        <v>4.1837851765060304E-5</v>
      </c>
      <c r="CK313">
        <v>3.8794094866445471E-5</v>
      </c>
      <c r="CL313">
        <v>3.8794094866445471E-5</v>
      </c>
      <c r="CM313">
        <v>3.549775940870686E-5</v>
      </c>
      <c r="CN313">
        <v>3.549775940870686E-5</v>
      </c>
      <c r="CO313">
        <v>3.5877766685017497E-5</v>
      </c>
      <c r="CP313">
        <v>3.5877766685017497E-5</v>
      </c>
      <c r="CQ313">
        <v>3.0847534862673599E-5</v>
      </c>
      <c r="CR313">
        <v>3.0847534862673599E-5</v>
      </c>
      <c r="CS313">
        <v>2.6230896782928913E-5</v>
      </c>
      <c r="CT313">
        <v>2.6230896782928913E-5</v>
      </c>
      <c r="CU313" s="12"/>
      <c r="CV313" s="12"/>
      <c r="CW313" s="12"/>
      <c r="CX313" s="12"/>
    </row>
    <row r="314" spans="1:106" x14ac:dyDescent="0.25">
      <c r="A314" s="10" t="s">
        <v>11</v>
      </c>
      <c r="B314" s="11">
        <v>44505</v>
      </c>
      <c r="C314">
        <v>2.2018845053408371E-5</v>
      </c>
      <c r="D314">
        <v>2.2018845053408371E-5</v>
      </c>
      <c r="E314">
        <v>1.9241838321298543E-5</v>
      </c>
      <c r="F314">
        <v>1.9241838321298543E-5</v>
      </c>
      <c r="G314">
        <v>1.7008795519597849E-5</v>
      </c>
      <c r="H314">
        <v>1.7008795519597849E-5</v>
      </c>
      <c r="I314">
        <v>1.6447559470142188E-5</v>
      </c>
      <c r="J314">
        <v>1.6447559470142188E-5</v>
      </c>
      <c r="K314">
        <v>1.6330890884339076E-5</v>
      </c>
      <c r="L314">
        <v>1.6330890884339076E-5</v>
      </c>
      <c r="M314">
        <v>1.5634718825492836E-5</v>
      </c>
      <c r="N314">
        <v>1.5634718825492836E-5</v>
      </c>
      <c r="O314">
        <v>1.3759413657473927E-5</v>
      </c>
      <c r="P314">
        <v>1.3759413657473927E-5</v>
      </c>
      <c r="Q314">
        <v>1.3673176487687538E-5</v>
      </c>
      <c r="R314">
        <v>1.3673176487687538E-5</v>
      </c>
      <c r="S314">
        <v>1.2068272636439688E-5</v>
      </c>
      <c r="T314">
        <v>1.2068272636439688E-5</v>
      </c>
      <c r="U314">
        <v>1.2456792468509448E-5</v>
      </c>
      <c r="V314">
        <v>1.2456792468509448E-5</v>
      </c>
      <c r="W314">
        <v>1.4546327372916145E-5</v>
      </c>
      <c r="X314">
        <v>1.4546327372916145E-5</v>
      </c>
      <c r="Y314">
        <v>1.7712150099305238E-5</v>
      </c>
      <c r="Z314">
        <v>1.7712150099305238E-5</v>
      </c>
      <c r="AA314">
        <v>1.9236663282064293E-5</v>
      </c>
      <c r="AB314">
        <v>1.9236663282064293E-5</v>
      </c>
      <c r="AC314">
        <v>2.4188527297128764E-5</v>
      </c>
      <c r="AD314">
        <v>2.4188527297128764E-5</v>
      </c>
      <c r="AE314">
        <v>2.8869005426637835E-5</v>
      </c>
      <c r="AF314">
        <v>2.8869005426637835E-5</v>
      </c>
      <c r="AG314">
        <v>2.971169403878741E-5</v>
      </c>
      <c r="AH314">
        <v>2.971169403878741E-5</v>
      </c>
      <c r="AI314">
        <v>2.7621512842452985E-5</v>
      </c>
      <c r="AJ314">
        <v>2.7621512842452985E-5</v>
      </c>
      <c r="AK314">
        <v>2.6432255907173741E-5</v>
      </c>
      <c r="AL314">
        <v>2.6432255907173741E-5</v>
      </c>
      <c r="AM314">
        <v>2.5465194166703336E-5</v>
      </c>
      <c r="AN314">
        <v>2.5465194166703336E-5</v>
      </c>
      <c r="AO314">
        <v>2.498674805507577E-5</v>
      </c>
      <c r="AP314">
        <v>2.498674805507577E-5</v>
      </c>
      <c r="AQ314">
        <v>2.339589219681815E-5</v>
      </c>
      <c r="AR314">
        <v>2.339589219681815E-5</v>
      </c>
      <c r="AS314">
        <v>2.3814021747408686E-5</v>
      </c>
      <c r="AT314">
        <v>2.3814021747408686E-5</v>
      </c>
      <c r="AU314">
        <v>2.4370527790694113E-5</v>
      </c>
      <c r="AV314">
        <v>2.4370527790694113E-5</v>
      </c>
      <c r="AW314">
        <v>2.6350224989734051E-5</v>
      </c>
      <c r="AX314">
        <v>2.6350224989734051E-5</v>
      </c>
      <c r="AY314">
        <v>2.752638222684419E-5</v>
      </c>
      <c r="AZ314">
        <v>2.752638222684419E-5</v>
      </c>
      <c r="BA314">
        <v>2.7580903801785796E-5</v>
      </c>
      <c r="BB314">
        <v>2.7580903801785796E-5</v>
      </c>
      <c r="BC314">
        <v>2.6684336204320217E-5</v>
      </c>
      <c r="BD314">
        <v>2.6684336204320217E-5</v>
      </c>
      <c r="BE314">
        <v>2.6704002316375563E-5</v>
      </c>
      <c r="BF314">
        <v>2.6704002316375563E-5</v>
      </c>
      <c r="BG314">
        <v>2.6373492906762508E-5</v>
      </c>
      <c r="BH314">
        <v>2.6373492906762508E-5</v>
      </c>
      <c r="BI314">
        <v>3.0124791138591679E-5</v>
      </c>
      <c r="BJ314">
        <v>3.0124791138591679E-5</v>
      </c>
      <c r="BK314">
        <v>3.3254285532342979E-5</v>
      </c>
      <c r="BL314">
        <v>3.3254285532342979E-5</v>
      </c>
      <c r="BM314">
        <v>3.6238774355272959E-5</v>
      </c>
      <c r="BN314">
        <v>3.6238774355272959E-5</v>
      </c>
      <c r="BO314">
        <v>4.0508854520207523E-5</v>
      </c>
      <c r="BP314">
        <v>4.0508854520207523E-5</v>
      </c>
      <c r="BQ314">
        <v>4.436934185796792E-5</v>
      </c>
      <c r="BR314">
        <v>4.436934185796792E-5</v>
      </c>
      <c r="BS314">
        <v>4.7047205051058793E-5</v>
      </c>
      <c r="BT314">
        <v>4.7047205051058793E-5</v>
      </c>
      <c r="BU314">
        <v>4.9886666599044507E-5</v>
      </c>
      <c r="BV314">
        <v>4.9886666599044507E-5</v>
      </c>
      <c r="BW314">
        <v>4.99886279034841E-5</v>
      </c>
      <c r="BX314">
        <v>4.99886279034841E-5</v>
      </c>
      <c r="BY314">
        <v>5.0252141971264869E-5</v>
      </c>
      <c r="BZ314">
        <v>5.0252141971264869E-5</v>
      </c>
      <c r="CA314">
        <v>4.6351598853738805E-5</v>
      </c>
      <c r="CB314">
        <v>4.6351598853738805E-5</v>
      </c>
      <c r="CC314">
        <v>4.5023542900809451E-5</v>
      </c>
      <c r="CD314">
        <v>4.5023542900809451E-5</v>
      </c>
      <c r="CE314">
        <v>4.4323924711818486E-5</v>
      </c>
      <c r="CF314">
        <v>4.4323924711818486E-5</v>
      </c>
      <c r="CG314">
        <v>4.3190635615750447E-5</v>
      </c>
      <c r="CH314">
        <v>4.3190635615750447E-5</v>
      </c>
      <c r="CI314">
        <v>4.1095321839081561E-5</v>
      </c>
      <c r="CJ314">
        <v>4.1095321839081561E-5</v>
      </c>
      <c r="CK314">
        <v>3.8513146407531073E-5</v>
      </c>
      <c r="CL314">
        <v>3.8513146407531073E-5</v>
      </c>
      <c r="CM314">
        <v>3.4931508296019988E-5</v>
      </c>
      <c r="CN314">
        <v>3.4931508296019988E-5</v>
      </c>
      <c r="CO314">
        <v>3.7504305229484854E-5</v>
      </c>
      <c r="CP314">
        <v>3.7504305229484854E-5</v>
      </c>
      <c r="CQ314">
        <v>3.4116638968148923E-5</v>
      </c>
      <c r="CR314">
        <v>3.4116638968148923E-5</v>
      </c>
      <c r="CS314">
        <v>2.8769926744918113E-5</v>
      </c>
      <c r="CT314">
        <v>2.8769926744918113E-5</v>
      </c>
      <c r="CU314" s="12"/>
      <c r="CV314" s="12"/>
      <c r="CW314" s="12"/>
      <c r="CX314" s="12"/>
    </row>
    <row r="315" spans="1:106" x14ac:dyDescent="0.25">
      <c r="A315" s="10" t="s">
        <v>5</v>
      </c>
      <c r="B315" s="11">
        <v>44506</v>
      </c>
      <c r="C315">
        <v>2.4549543995510024E-5</v>
      </c>
      <c r="D315">
        <v>2.4549543995510024E-5</v>
      </c>
      <c r="E315">
        <v>2.0951499902107438E-5</v>
      </c>
      <c r="F315">
        <v>2.0951499902107438E-5</v>
      </c>
      <c r="G315">
        <v>1.9591720097458891E-5</v>
      </c>
      <c r="H315">
        <v>1.9591720097458891E-5</v>
      </c>
      <c r="I315">
        <v>1.8552612302656841E-5</v>
      </c>
      <c r="J315">
        <v>1.8552612302656841E-5</v>
      </c>
      <c r="K315">
        <v>1.7797779280608941E-5</v>
      </c>
      <c r="L315">
        <v>1.7797779280608941E-5</v>
      </c>
      <c r="M315">
        <v>1.6797500292125559E-5</v>
      </c>
      <c r="N315">
        <v>1.6797500292125559E-5</v>
      </c>
      <c r="O315">
        <v>1.5846406405372145E-5</v>
      </c>
      <c r="P315">
        <v>1.5846406405372145E-5</v>
      </c>
      <c r="Q315">
        <v>1.5112899539800851E-5</v>
      </c>
      <c r="R315">
        <v>1.5112899539800851E-5</v>
      </c>
      <c r="S315">
        <v>1.3228343485414087E-5</v>
      </c>
      <c r="T315">
        <v>1.3228343485414087E-5</v>
      </c>
      <c r="U315">
        <v>1.3236231274187965E-5</v>
      </c>
      <c r="V315">
        <v>1.3236231274187965E-5</v>
      </c>
      <c r="W315">
        <v>1.5295119981650556E-5</v>
      </c>
      <c r="X315">
        <v>1.5295119981650556E-5</v>
      </c>
      <c r="Y315">
        <v>1.5671277219234777E-5</v>
      </c>
      <c r="Z315">
        <v>1.5671277219234777E-5</v>
      </c>
      <c r="AA315">
        <v>1.4920590264639784E-5</v>
      </c>
      <c r="AB315">
        <v>1.4920590264639784E-5</v>
      </c>
      <c r="AC315">
        <v>1.6965336475379996E-5</v>
      </c>
      <c r="AD315">
        <v>1.6965336475379996E-5</v>
      </c>
      <c r="AE315">
        <v>2.0157023696507102E-5</v>
      </c>
      <c r="AF315">
        <v>2.0157023696507102E-5</v>
      </c>
      <c r="AG315">
        <v>2.124755438189067E-5</v>
      </c>
      <c r="AH315">
        <v>2.124755438189067E-5</v>
      </c>
      <c r="AI315">
        <v>2.4981852044345981E-5</v>
      </c>
      <c r="AJ315">
        <v>2.4981852044345981E-5</v>
      </c>
      <c r="AK315">
        <v>2.7761429843303218E-5</v>
      </c>
      <c r="AL315">
        <v>2.7761429843303218E-5</v>
      </c>
      <c r="AM315">
        <v>3.0633549650941843E-5</v>
      </c>
      <c r="AN315">
        <v>3.0633549650941843E-5</v>
      </c>
      <c r="AO315">
        <v>3.1429687364096997E-5</v>
      </c>
      <c r="AP315">
        <v>3.1429687364096997E-5</v>
      </c>
      <c r="AQ315">
        <v>3.1919495661086208E-5</v>
      </c>
      <c r="AR315">
        <v>3.1919495661086208E-5</v>
      </c>
      <c r="AS315">
        <v>3.1440896401356474E-5</v>
      </c>
      <c r="AT315">
        <v>3.1440896401356474E-5</v>
      </c>
      <c r="AU315">
        <v>3.2693423243563854E-5</v>
      </c>
      <c r="AV315">
        <v>3.2693423243563854E-5</v>
      </c>
      <c r="AW315">
        <v>3.4614387391565703E-5</v>
      </c>
      <c r="AX315">
        <v>3.4614387391565703E-5</v>
      </c>
      <c r="AY315">
        <v>3.4772906163936868E-5</v>
      </c>
      <c r="AZ315">
        <v>3.4772906163936868E-5</v>
      </c>
      <c r="BA315">
        <v>3.484228747899117E-5</v>
      </c>
      <c r="BB315">
        <v>3.484228747899117E-5</v>
      </c>
      <c r="BC315">
        <v>3.4878990431542201E-5</v>
      </c>
      <c r="BD315">
        <v>3.4878990431542201E-5</v>
      </c>
      <c r="BE315">
        <v>3.4661067527090987E-5</v>
      </c>
      <c r="BF315">
        <v>3.4661067527090987E-5</v>
      </c>
      <c r="BG315">
        <v>3.2962443088016514E-5</v>
      </c>
      <c r="BH315">
        <v>3.2962443088016514E-5</v>
      </c>
      <c r="BI315">
        <v>3.4481088694340816E-5</v>
      </c>
      <c r="BJ315">
        <v>3.4481088694340816E-5</v>
      </c>
      <c r="BK315">
        <v>3.3793120577201896E-5</v>
      </c>
      <c r="BL315">
        <v>3.3793120577201896E-5</v>
      </c>
      <c r="BM315">
        <v>3.6785268310012094E-5</v>
      </c>
      <c r="BN315">
        <v>3.6785268310012094E-5</v>
      </c>
      <c r="BO315">
        <v>4.178395237324744E-5</v>
      </c>
      <c r="BP315">
        <v>4.178395237324744E-5</v>
      </c>
      <c r="BQ315">
        <v>4.8746463717615851E-5</v>
      </c>
      <c r="BR315">
        <v>4.8746463717615851E-5</v>
      </c>
      <c r="BS315">
        <v>5.2499015660668204E-5</v>
      </c>
      <c r="BT315">
        <v>5.2499015660668204E-5</v>
      </c>
      <c r="BU315">
        <v>5.3666270067338722E-5</v>
      </c>
      <c r="BV315">
        <v>5.3666270067338722E-5</v>
      </c>
      <c r="BW315">
        <v>5.1684188455546356E-5</v>
      </c>
      <c r="BX315">
        <v>5.1684188455546356E-5</v>
      </c>
      <c r="BY315">
        <v>4.7992067272418305E-5</v>
      </c>
      <c r="BZ315">
        <v>4.7992067272418305E-5</v>
      </c>
      <c r="CA315">
        <v>4.8060447349997971E-5</v>
      </c>
      <c r="CB315">
        <v>4.8060447349997971E-5</v>
      </c>
      <c r="CC315">
        <v>4.5159943003700841E-5</v>
      </c>
      <c r="CD315">
        <v>4.5159943003700841E-5</v>
      </c>
      <c r="CE315">
        <v>4.4041676041105367E-5</v>
      </c>
      <c r="CF315">
        <v>4.4041676041105367E-5</v>
      </c>
      <c r="CG315">
        <v>4.203519438483125E-5</v>
      </c>
      <c r="CH315">
        <v>4.203519438483125E-5</v>
      </c>
      <c r="CI315">
        <v>4.122711992974403E-5</v>
      </c>
      <c r="CJ315">
        <v>4.122711992974403E-5</v>
      </c>
      <c r="CK315">
        <v>3.724505243133024E-5</v>
      </c>
      <c r="CL315">
        <v>3.724505243133024E-5</v>
      </c>
      <c r="CM315">
        <v>3.5112871627905688E-5</v>
      </c>
      <c r="CN315">
        <v>3.5112871627905688E-5</v>
      </c>
      <c r="CO315">
        <v>3.7648161097971886E-5</v>
      </c>
      <c r="CP315">
        <v>3.7648161097971886E-5</v>
      </c>
      <c r="CQ315">
        <v>3.2928888324197147E-5</v>
      </c>
      <c r="CR315">
        <v>3.2928888324197147E-5</v>
      </c>
      <c r="CS315">
        <v>2.8699405437348554E-5</v>
      </c>
      <c r="CT315">
        <v>2.8699405437348554E-5</v>
      </c>
      <c r="CU315" s="12"/>
      <c r="CV315" s="12"/>
      <c r="CW315" s="12"/>
      <c r="CX315" s="12"/>
    </row>
    <row r="316" spans="1:106" x14ac:dyDescent="0.25">
      <c r="A316" s="10" t="s">
        <v>6</v>
      </c>
      <c r="B316" s="11">
        <v>44507</v>
      </c>
      <c r="C316">
        <v>2.5630139418536114E-5</v>
      </c>
      <c r="D316">
        <v>2.5630139418536114E-5</v>
      </c>
      <c r="E316">
        <v>2.2040935145877437E-5</v>
      </c>
      <c r="F316">
        <v>2.2040935145877437E-5</v>
      </c>
      <c r="G316">
        <v>2.0175542878157727E-5</v>
      </c>
      <c r="H316">
        <v>2.0175542878157727E-5</v>
      </c>
      <c r="I316">
        <v>1.8804187440652461E-5</v>
      </c>
      <c r="J316">
        <v>1.8804187440652461E-5</v>
      </c>
      <c r="K316">
        <v>1.8121606586522583E-5</v>
      </c>
      <c r="L316">
        <v>1.8121606586522583E-5</v>
      </c>
      <c r="M316">
        <v>1.7233227426184377E-5</v>
      </c>
      <c r="N316">
        <v>1.7233227426184377E-5</v>
      </c>
      <c r="O316">
        <v>1.5347580624266058E-5</v>
      </c>
      <c r="P316">
        <v>1.5347580624266058E-5</v>
      </c>
      <c r="Q316">
        <v>1.4970516713259113E-5</v>
      </c>
      <c r="R316">
        <v>1.4970516713259113E-5</v>
      </c>
      <c r="S316">
        <v>1.4349481259990717E-5</v>
      </c>
      <c r="T316">
        <v>1.4349481259990717E-5</v>
      </c>
      <c r="U316">
        <v>1.4030885155943938E-5</v>
      </c>
      <c r="V316">
        <v>1.4030885155943938E-5</v>
      </c>
      <c r="W316">
        <v>1.4365167502275331E-5</v>
      </c>
      <c r="X316">
        <v>1.4365167502275331E-5</v>
      </c>
      <c r="Y316">
        <v>1.4668712351642382E-5</v>
      </c>
      <c r="Z316">
        <v>1.4668712351642382E-5</v>
      </c>
      <c r="AA316">
        <v>1.4934975946461785E-5</v>
      </c>
      <c r="AB316">
        <v>1.4934975946461785E-5</v>
      </c>
      <c r="AC316">
        <v>1.6988016482509064E-5</v>
      </c>
      <c r="AD316">
        <v>1.6988016482509064E-5</v>
      </c>
      <c r="AE316">
        <v>1.7818988577424824E-5</v>
      </c>
      <c r="AF316">
        <v>1.7818988577424824E-5</v>
      </c>
      <c r="AG316">
        <v>1.9694257679820018E-5</v>
      </c>
      <c r="AH316">
        <v>1.9694257679820018E-5</v>
      </c>
      <c r="AI316">
        <v>2.4663997556721954E-5</v>
      </c>
      <c r="AJ316">
        <v>2.4663997556721954E-5</v>
      </c>
      <c r="AK316">
        <v>2.7925350062480225E-5</v>
      </c>
      <c r="AL316">
        <v>2.7925350062480225E-5</v>
      </c>
      <c r="AM316">
        <v>2.8461670348065825E-5</v>
      </c>
      <c r="AN316">
        <v>2.8461670348065825E-5</v>
      </c>
      <c r="AO316">
        <v>3.2938777974961683E-5</v>
      </c>
      <c r="AP316">
        <v>3.2938777974961683E-5</v>
      </c>
      <c r="AQ316">
        <v>3.4591198188406748E-5</v>
      </c>
      <c r="AR316">
        <v>3.4591198188406748E-5</v>
      </c>
      <c r="AS316">
        <v>3.6337269826541544E-5</v>
      </c>
      <c r="AT316">
        <v>3.6337269826541544E-5</v>
      </c>
      <c r="AU316">
        <v>3.8935505547835175E-5</v>
      </c>
      <c r="AV316">
        <v>3.8935505547835175E-5</v>
      </c>
      <c r="AW316">
        <v>4.2996810661331594E-5</v>
      </c>
      <c r="AX316">
        <v>4.2996810661331594E-5</v>
      </c>
      <c r="AY316">
        <v>4.3194648053631788E-5</v>
      </c>
      <c r="AZ316">
        <v>4.3194648053631788E-5</v>
      </c>
      <c r="BA316">
        <v>4.2065859747148309E-5</v>
      </c>
      <c r="BB316">
        <v>4.2065859747148309E-5</v>
      </c>
      <c r="BC316">
        <v>4.2385576049658361E-5</v>
      </c>
      <c r="BD316">
        <v>4.2385576049658361E-5</v>
      </c>
      <c r="BE316">
        <v>4.0414182049577808E-5</v>
      </c>
      <c r="BF316">
        <v>4.0414182049577808E-5</v>
      </c>
      <c r="BG316">
        <v>3.8703910318788454E-5</v>
      </c>
      <c r="BH316">
        <v>3.8703910318788454E-5</v>
      </c>
      <c r="BI316">
        <v>3.9915122232993414E-5</v>
      </c>
      <c r="BJ316">
        <v>3.9915122232993414E-5</v>
      </c>
      <c r="BK316">
        <v>4.0730254878897547E-5</v>
      </c>
      <c r="BL316">
        <v>4.0730254878897547E-5</v>
      </c>
      <c r="BM316">
        <v>4.3219678993633224E-5</v>
      </c>
      <c r="BN316">
        <v>4.3219678993633224E-5</v>
      </c>
      <c r="BO316">
        <v>4.5656389363455883E-5</v>
      </c>
      <c r="BP316">
        <v>4.5656389363455883E-5</v>
      </c>
      <c r="BQ316">
        <v>5.1986839469768106E-5</v>
      </c>
      <c r="BR316">
        <v>5.1986839469768106E-5</v>
      </c>
      <c r="BS316">
        <v>5.4849541332660267E-5</v>
      </c>
      <c r="BT316">
        <v>5.4849541332660267E-5</v>
      </c>
      <c r="BU316">
        <v>5.509354519237195E-5</v>
      </c>
      <c r="BV316">
        <v>5.509354519237195E-5</v>
      </c>
      <c r="BW316">
        <v>5.345144975581034E-5</v>
      </c>
      <c r="BX316">
        <v>5.345144975581034E-5</v>
      </c>
      <c r="BY316">
        <v>5.0952969627080446E-5</v>
      </c>
      <c r="BZ316">
        <v>5.0952969627080446E-5</v>
      </c>
      <c r="CA316">
        <v>4.9351213541883241E-5</v>
      </c>
      <c r="CB316">
        <v>4.9351213541883241E-5</v>
      </c>
      <c r="CC316">
        <v>4.6921603706237115E-5</v>
      </c>
      <c r="CD316">
        <v>4.6921603706237115E-5</v>
      </c>
      <c r="CE316">
        <v>4.3721968210890169E-5</v>
      </c>
      <c r="CF316">
        <v>4.3721968210890169E-5</v>
      </c>
      <c r="CG316">
        <v>4.4381169298690736E-5</v>
      </c>
      <c r="CH316">
        <v>4.4381169298690736E-5</v>
      </c>
      <c r="CI316">
        <v>4.290792570346536E-5</v>
      </c>
      <c r="CJ316">
        <v>4.290792570346536E-5</v>
      </c>
      <c r="CK316">
        <v>4.0542914499682861E-5</v>
      </c>
      <c r="CL316">
        <v>4.0542914499682861E-5</v>
      </c>
      <c r="CM316">
        <v>3.6887180314597849E-5</v>
      </c>
      <c r="CN316">
        <v>3.6887180314597849E-5</v>
      </c>
      <c r="CO316">
        <v>3.5869097674406085E-5</v>
      </c>
      <c r="CP316">
        <v>3.5869097674406085E-5</v>
      </c>
      <c r="CQ316">
        <v>3.046776749861108E-5</v>
      </c>
      <c r="CR316">
        <v>3.046776749861108E-5</v>
      </c>
      <c r="CS316">
        <v>2.632245044660293E-5</v>
      </c>
      <c r="CT316">
        <v>2.632245044660293E-5</v>
      </c>
      <c r="CU316" s="12"/>
      <c r="CV316" s="12"/>
      <c r="CW316" s="12"/>
      <c r="CX316" s="12"/>
    </row>
    <row r="317" spans="1:106" x14ac:dyDescent="0.25">
      <c r="A317" s="10" t="s">
        <v>7</v>
      </c>
      <c r="B317" s="11">
        <v>44508</v>
      </c>
      <c r="C317">
        <v>2.2692524228029356E-5</v>
      </c>
      <c r="D317">
        <v>2.2692524228029356E-5</v>
      </c>
      <c r="E317">
        <v>1.8537626517625183E-5</v>
      </c>
      <c r="F317">
        <v>1.8537626517625183E-5</v>
      </c>
      <c r="G317">
        <v>1.7134702256054471E-5</v>
      </c>
      <c r="H317">
        <v>1.7134702256054471E-5</v>
      </c>
      <c r="I317">
        <v>1.6043292329456854E-5</v>
      </c>
      <c r="J317">
        <v>1.6043292329456854E-5</v>
      </c>
      <c r="K317">
        <v>1.576065424148538E-5</v>
      </c>
      <c r="L317">
        <v>1.576065424148538E-5</v>
      </c>
      <c r="M317">
        <v>1.5756269243479674E-5</v>
      </c>
      <c r="N317">
        <v>1.5756269243479674E-5</v>
      </c>
      <c r="O317">
        <v>1.4291979488003842E-5</v>
      </c>
      <c r="P317">
        <v>1.4291979488003842E-5</v>
      </c>
      <c r="Q317">
        <v>1.4356653793435707E-5</v>
      </c>
      <c r="R317">
        <v>1.4356653793435707E-5</v>
      </c>
      <c r="S317">
        <v>1.3441787160512491E-5</v>
      </c>
      <c r="T317">
        <v>1.3441787160512491E-5</v>
      </c>
      <c r="U317">
        <v>1.2793593193360754E-5</v>
      </c>
      <c r="V317">
        <v>1.2793593193360754E-5</v>
      </c>
      <c r="W317">
        <v>1.4563717641692615E-5</v>
      </c>
      <c r="X317">
        <v>1.4563717641692615E-5</v>
      </c>
      <c r="Y317">
        <v>1.710755147953628E-5</v>
      </c>
      <c r="Z317">
        <v>1.710755147953628E-5</v>
      </c>
      <c r="AA317">
        <v>1.8751774433528448E-5</v>
      </c>
      <c r="AB317">
        <v>1.8751774433528448E-5</v>
      </c>
      <c r="AC317">
        <v>2.5702893590110163E-5</v>
      </c>
      <c r="AD317">
        <v>2.5702893590110163E-5</v>
      </c>
      <c r="AE317">
        <v>2.9895870980333484E-5</v>
      </c>
      <c r="AF317">
        <v>2.9895870980333484E-5</v>
      </c>
      <c r="AG317">
        <v>3.1182361624976689E-5</v>
      </c>
      <c r="AH317">
        <v>3.1182361624976689E-5</v>
      </c>
      <c r="AI317">
        <v>2.9056317839484296E-5</v>
      </c>
      <c r="AJ317">
        <v>2.9056317839484296E-5</v>
      </c>
      <c r="AK317">
        <v>2.6858362780778846E-5</v>
      </c>
      <c r="AL317">
        <v>2.6858362780778846E-5</v>
      </c>
      <c r="AM317">
        <v>2.6324030373113398E-5</v>
      </c>
      <c r="AN317">
        <v>2.6324030373113398E-5</v>
      </c>
      <c r="AO317">
        <v>2.89382334269125E-5</v>
      </c>
      <c r="AP317">
        <v>2.89382334269125E-5</v>
      </c>
      <c r="AQ317">
        <v>2.8422951889443672E-5</v>
      </c>
      <c r="AR317">
        <v>2.8422951889443672E-5</v>
      </c>
      <c r="AS317">
        <v>3.0156318718071782E-5</v>
      </c>
      <c r="AT317">
        <v>3.0156318718071782E-5</v>
      </c>
      <c r="AU317">
        <v>2.9380403913717251E-5</v>
      </c>
      <c r="AV317">
        <v>2.9380403913717251E-5</v>
      </c>
      <c r="AW317">
        <v>2.9780376250350662E-5</v>
      </c>
      <c r="AX317">
        <v>2.9780376250350662E-5</v>
      </c>
      <c r="AY317">
        <v>2.9741204446500625E-5</v>
      </c>
      <c r="AZ317">
        <v>2.9741204446500625E-5</v>
      </c>
      <c r="BA317">
        <v>3.2512494952386053E-5</v>
      </c>
      <c r="BB317">
        <v>3.2512494952386053E-5</v>
      </c>
      <c r="BC317">
        <v>2.8786724182079208E-5</v>
      </c>
      <c r="BD317">
        <v>2.8786724182079208E-5</v>
      </c>
      <c r="BE317">
        <v>3.1253119592562755E-5</v>
      </c>
      <c r="BF317">
        <v>3.1253119592562755E-5</v>
      </c>
      <c r="BG317">
        <v>2.9822758137885136E-5</v>
      </c>
      <c r="BH317">
        <v>2.9822758137885136E-5</v>
      </c>
      <c r="BI317">
        <v>3.282691831286496E-5</v>
      </c>
      <c r="BJ317">
        <v>3.282691831286496E-5</v>
      </c>
      <c r="BK317">
        <v>3.6316263324045643E-5</v>
      </c>
      <c r="BL317">
        <v>3.6316263324045643E-5</v>
      </c>
      <c r="BM317">
        <v>4.1362448905452986E-5</v>
      </c>
      <c r="BN317">
        <v>4.1362448905452986E-5</v>
      </c>
      <c r="BO317">
        <v>4.658981321104095E-5</v>
      </c>
      <c r="BP317">
        <v>4.658981321104095E-5</v>
      </c>
      <c r="BQ317">
        <v>5.1464743991435124E-5</v>
      </c>
      <c r="BR317">
        <v>5.1464743991435124E-5</v>
      </c>
      <c r="BS317">
        <v>5.5505940252750446E-5</v>
      </c>
      <c r="BT317">
        <v>5.5505940252750446E-5</v>
      </c>
      <c r="BU317">
        <v>5.5980806053355053E-5</v>
      </c>
      <c r="BV317">
        <v>5.5980806053355053E-5</v>
      </c>
      <c r="BW317">
        <v>5.2655058896898416E-5</v>
      </c>
      <c r="BX317">
        <v>5.2655058896898416E-5</v>
      </c>
      <c r="BY317">
        <v>5.3043405199629485E-5</v>
      </c>
      <c r="BZ317">
        <v>5.3043405199629485E-5</v>
      </c>
      <c r="CA317">
        <v>4.9610805853857874E-5</v>
      </c>
      <c r="CB317">
        <v>4.9610805853857874E-5</v>
      </c>
      <c r="CC317">
        <v>4.8365804901437231E-5</v>
      </c>
      <c r="CD317">
        <v>4.8365804901437231E-5</v>
      </c>
      <c r="CE317">
        <v>4.8530885193304898E-5</v>
      </c>
      <c r="CF317">
        <v>4.8530885193304898E-5</v>
      </c>
      <c r="CG317">
        <v>4.5249963151097194E-5</v>
      </c>
      <c r="CH317">
        <v>4.5249963151097194E-5</v>
      </c>
      <c r="CI317">
        <v>4.2925829561926971E-5</v>
      </c>
      <c r="CJ317">
        <v>4.2925829561926971E-5</v>
      </c>
      <c r="CK317">
        <v>4.0963317722302156E-5</v>
      </c>
      <c r="CL317">
        <v>4.0963317722302156E-5</v>
      </c>
      <c r="CM317">
        <v>3.7441851610137013E-5</v>
      </c>
      <c r="CN317">
        <v>3.7441851610137013E-5</v>
      </c>
      <c r="CO317">
        <v>3.7873280050950618E-5</v>
      </c>
      <c r="CP317">
        <v>3.7873280050950618E-5</v>
      </c>
      <c r="CQ317">
        <v>3.1839469295771729E-5</v>
      </c>
      <c r="CR317">
        <v>3.1839469295771729E-5</v>
      </c>
      <c r="CS317">
        <v>2.7053530164499717E-5</v>
      </c>
      <c r="CT317">
        <v>2.7053530164499717E-5</v>
      </c>
      <c r="CU317" s="12"/>
      <c r="CV317" s="12"/>
      <c r="CW317" s="12"/>
      <c r="CX317" s="12"/>
    </row>
    <row r="318" spans="1:106" x14ac:dyDescent="0.25">
      <c r="A318" s="10" t="s">
        <v>8</v>
      </c>
      <c r="B318" s="11">
        <v>44509</v>
      </c>
      <c r="C318">
        <v>2.3025021787581014E-5</v>
      </c>
      <c r="D318">
        <v>2.3025021787581014E-5</v>
      </c>
      <c r="E318">
        <v>1.8697393570772866E-5</v>
      </c>
      <c r="F318">
        <v>1.8697393570772866E-5</v>
      </c>
      <c r="G318">
        <v>1.6511845830412395E-5</v>
      </c>
      <c r="H318">
        <v>1.6511845830412395E-5</v>
      </c>
      <c r="I318">
        <v>1.6490975285342869E-5</v>
      </c>
      <c r="J318">
        <v>1.6490975285342869E-5</v>
      </c>
      <c r="K318">
        <v>1.6065619068310344E-5</v>
      </c>
      <c r="L318">
        <v>1.6065619068310344E-5</v>
      </c>
      <c r="M318">
        <v>1.5633911618092321E-5</v>
      </c>
      <c r="N318">
        <v>1.5633911618092321E-5</v>
      </c>
      <c r="O318">
        <v>1.4261089568052364E-5</v>
      </c>
      <c r="P318">
        <v>1.4261089568052364E-5</v>
      </c>
      <c r="Q318">
        <v>1.4025338425804145E-5</v>
      </c>
      <c r="R318">
        <v>1.4025338425804145E-5</v>
      </c>
      <c r="S318">
        <v>1.3035136924598407E-5</v>
      </c>
      <c r="T318">
        <v>1.3035136924598407E-5</v>
      </c>
      <c r="U318">
        <v>1.2609116210732273E-5</v>
      </c>
      <c r="V318">
        <v>1.2609116210732273E-5</v>
      </c>
      <c r="W318">
        <v>1.5593935028006151E-5</v>
      </c>
      <c r="X318">
        <v>1.5593935028006151E-5</v>
      </c>
      <c r="Y318">
        <v>1.7674395468103174E-5</v>
      </c>
      <c r="Z318">
        <v>1.7674395468103174E-5</v>
      </c>
      <c r="AA318">
        <v>2.1015913371259056E-5</v>
      </c>
      <c r="AB318">
        <v>2.1015913371259056E-5</v>
      </c>
      <c r="AC318">
        <v>2.5084250542832065E-5</v>
      </c>
      <c r="AD318">
        <v>2.5084250542832065E-5</v>
      </c>
      <c r="AE318">
        <v>3.0010458896946077E-5</v>
      </c>
      <c r="AF318">
        <v>3.0010458896946077E-5</v>
      </c>
      <c r="AG318">
        <v>3.016960195755014E-5</v>
      </c>
      <c r="AH318">
        <v>3.016960195755014E-5</v>
      </c>
      <c r="AI318">
        <v>2.7150612240066092E-5</v>
      </c>
      <c r="AJ318">
        <v>2.7150612240066092E-5</v>
      </c>
      <c r="AK318">
        <v>2.4805305091464832E-5</v>
      </c>
      <c r="AL318">
        <v>2.4805305091464832E-5</v>
      </c>
      <c r="AM318">
        <v>2.4773362685752194E-5</v>
      </c>
      <c r="AN318">
        <v>2.4773362685752194E-5</v>
      </c>
      <c r="AO318">
        <v>2.6284390739949559E-5</v>
      </c>
      <c r="AP318">
        <v>2.6284390739949559E-5</v>
      </c>
      <c r="AQ318">
        <v>2.7127989256554491E-5</v>
      </c>
      <c r="AR318">
        <v>2.7127989256554491E-5</v>
      </c>
      <c r="AS318">
        <v>2.6196896915969153E-5</v>
      </c>
      <c r="AT318">
        <v>2.6196896915969153E-5</v>
      </c>
      <c r="AU318">
        <v>2.5400894968795078E-5</v>
      </c>
      <c r="AV318">
        <v>2.5400894968795078E-5</v>
      </c>
      <c r="AW318">
        <v>2.6541643348361278E-5</v>
      </c>
      <c r="AX318">
        <v>2.6541643348361278E-5</v>
      </c>
      <c r="AY318">
        <v>2.803879764950083E-5</v>
      </c>
      <c r="AZ318">
        <v>2.803879764950083E-5</v>
      </c>
      <c r="BA318">
        <v>2.8783856477706874E-5</v>
      </c>
      <c r="BB318">
        <v>2.8783856477706874E-5</v>
      </c>
      <c r="BC318">
        <v>2.7620269138788363E-5</v>
      </c>
      <c r="BD318">
        <v>2.7620269138788363E-5</v>
      </c>
      <c r="BE318">
        <v>2.7475463405882989E-5</v>
      </c>
      <c r="BF318">
        <v>2.7475463405882989E-5</v>
      </c>
      <c r="BG318">
        <v>2.8537216238692423E-5</v>
      </c>
      <c r="BH318">
        <v>2.8537216238692423E-5</v>
      </c>
      <c r="BI318">
        <v>2.9593240472949583E-5</v>
      </c>
      <c r="BJ318">
        <v>2.9593240472949583E-5</v>
      </c>
      <c r="BK318">
        <v>3.2108195479704104E-5</v>
      </c>
      <c r="BL318">
        <v>3.2108195479704104E-5</v>
      </c>
      <c r="BM318">
        <v>3.5760238793332259E-5</v>
      </c>
      <c r="BN318">
        <v>3.5760238793332259E-5</v>
      </c>
      <c r="BO318">
        <v>4.1930878965856981E-5</v>
      </c>
      <c r="BP318">
        <v>4.1930878965856981E-5</v>
      </c>
      <c r="BQ318">
        <v>4.9079141687225811E-5</v>
      </c>
      <c r="BR318">
        <v>4.9079141687225811E-5</v>
      </c>
      <c r="BS318">
        <v>5.2402022357534339E-5</v>
      </c>
      <c r="BT318">
        <v>5.2402022357534339E-5</v>
      </c>
      <c r="BU318">
        <v>5.2473094822945764E-5</v>
      </c>
      <c r="BV318">
        <v>5.2473094822945764E-5</v>
      </c>
      <c r="BW318">
        <v>5.0704725706023338E-5</v>
      </c>
      <c r="BX318">
        <v>5.0704725706023338E-5</v>
      </c>
      <c r="BY318">
        <v>5.0313863931211053E-5</v>
      </c>
      <c r="BZ318">
        <v>5.0313863931211053E-5</v>
      </c>
      <c r="CA318">
        <v>5.0777648203204652E-5</v>
      </c>
      <c r="CB318">
        <v>5.0777648203204652E-5</v>
      </c>
      <c r="CC318">
        <v>4.9499855966837064E-5</v>
      </c>
      <c r="CD318">
        <v>4.9499855966837064E-5</v>
      </c>
      <c r="CE318">
        <v>4.7942196420742352E-5</v>
      </c>
      <c r="CF318">
        <v>4.7942196420742352E-5</v>
      </c>
      <c r="CG318">
        <v>4.7278039495202678E-5</v>
      </c>
      <c r="CH318">
        <v>4.7278039495202678E-5</v>
      </c>
      <c r="CI318">
        <v>4.3548147286242912E-5</v>
      </c>
      <c r="CJ318">
        <v>4.3548147286242912E-5</v>
      </c>
      <c r="CK318">
        <v>4.1191764356707566E-5</v>
      </c>
      <c r="CL318">
        <v>4.1191764356707566E-5</v>
      </c>
      <c r="CM318">
        <v>3.6761084570306395E-5</v>
      </c>
      <c r="CN318">
        <v>3.6761084570306395E-5</v>
      </c>
      <c r="CO318">
        <v>3.8019540716859989E-5</v>
      </c>
      <c r="CP318">
        <v>3.8019540716859989E-5</v>
      </c>
      <c r="CQ318">
        <v>3.1550083198628591E-5</v>
      </c>
      <c r="CR318">
        <v>3.1550083198628591E-5</v>
      </c>
      <c r="CS318">
        <v>2.6179645125324158E-5</v>
      </c>
      <c r="CT318">
        <v>2.6179645125324158E-5</v>
      </c>
      <c r="CU318" s="12"/>
      <c r="CV318" s="12"/>
      <c r="CW318" s="12"/>
      <c r="CX318" s="12"/>
    </row>
    <row r="319" spans="1:106" x14ac:dyDescent="0.25">
      <c r="A319" s="10" t="s">
        <v>9</v>
      </c>
      <c r="B319" s="11">
        <v>44510</v>
      </c>
      <c r="C319">
        <v>2.2210841460535188E-5</v>
      </c>
      <c r="D319">
        <v>2.2210841460535188E-5</v>
      </c>
      <c r="E319">
        <v>1.9699818745087477E-5</v>
      </c>
      <c r="F319">
        <v>1.9699818745087477E-5</v>
      </c>
      <c r="G319">
        <v>1.8072934182535306E-5</v>
      </c>
      <c r="H319">
        <v>1.8072934182535306E-5</v>
      </c>
      <c r="I319">
        <v>1.8193133067424616E-5</v>
      </c>
      <c r="J319">
        <v>1.8193133067424616E-5</v>
      </c>
      <c r="K319">
        <v>1.6957020330180085E-5</v>
      </c>
      <c r="L319">
        <v>1.6957020330180085E-5</v>
      </c>
      <c r="M319">
        <v>1.5896486012624553E-5</v>
      </c>
      <c r="N319">
        <v>1.5896486012624553E-5</v>
      </c>
      <c r="O319">
        <v>1.4529184288932579E-5</v>
      </c>
      <c r="P319">
        <v>1.4529184288932579E-5</v>
      </c>
      <c r="Q319">
        <v>1.3938437062048243E-5</v>
      </c>
      <c r="R319">
        <v>1.3938437062048243E-5</v>
      </c>
      <c r="S319">
        <v>1.2935202425789348E-5</v>
      </c>
      <c r="T319">
        <v>1.2935202425789348E-5</v>
      </c>
      <c r="U319">
        <v>1.341978655797807E-5</v>
      </c>
      <c r="V319">
        <v>1.341978655797807E-5</v>
      </c>
      <c r="W319">
        <v>1.665655037929501E-5</v>
      </c>
      <c r="X319">
        <v>1.665655037929501E-5</v>
      </c>
      <c r="Y319">
        <v>1.6628244762952176E-5</v>
      </c>
      <c r="Z319">
        <v>1.6628244762952176E-5</v>
      </c>
      <c r="AA319">
        <v>2.0319337340884095E-5</v>
      </c>
      <c r="AB319">
        <v>2.0319337340884095E-5</v>
      </c>
      <c r="AC319">
        <v>2.842233178500101E-5</v>
      </c>
      <c r="AD319">
        <v>2.842233178500101E-5</v>
      </c>
      <c r="AE319">
        <v>3.2066272707666685E-5</v>
      </c>
      <c r="AF319">
        <v>3.2066272707666685E-5</v>
      </c>
      <c r="AG319">
        <v>3.2027984325994462E-5</v>
      </c>
      <c r="AH319">
        <v>3.2027984325994462E-5</v>
      </c>
      <c r="AI319">
        <v>3.0182307791833328E-5</v>
      </c>
      <c r="AJ319">
        <v>3.0182307791833328E-5</v>
      </c>
      <c r="AK319">
        <v>2.5686965039114525E-5</v>
      </c>
      <c r="AL319">
        <v>2.5686965039114525E-5</v>
      </c>
      <c r="AM319">
        <v>2.73021259268748E-5</v>
      </c>
      <c r="AN319">
        <v>2.73021259268748E-5</v>
      </c>
      <c r="AO319">
        <v>2.6730315267415997E-5</v>
      </c>
      <c r="AP319">
        <v>2.6730315267415997E-5</v>
      </c>
      <c r="AQ319">
        <v>2.7146891403736507E-5</v>
      </c>
      <c r="AR319">
        <v>2.7146891403736507E-5</v>
      </c>
      <c r="AS319">
        <v>2.6999641304949666E-5</v>
      </c>
      <c r="AT319">
        <v>2.6999641304949666E-5</v>
      </c>
      <c r="AU319">
        <v>2.6708058600640757E-5</v>
      </c>
      <c r="AV319">
        <v>2.6708058600640757E-5</v>
      </c>
      <c r="AW319">
        <v>2.7093886634344394E-5</v>
      </c>
      <c r="AX319">
        <v>2.7093886634344394E-5</v>
      </c>
      <c r="AY319">
        <v>2.8289886163089943E-5</v>
      </c>
      <c r="AZ319">
        <v>2.8289886163089943E-5</v>
      </c>
      <c r="BA319">
        <v>2.7566861278350922E-5</v>
      </c>
      <c r="BB319">
        <v>2.7566861278350922E-5</v>
      </c>
      <c r="BC319">
        <v>2.5773385283423582E-5</v>
      </c>
      <c r="BD319">
        <v>2.5773385283423582E-5</v>
      </c>
      <c r="BE319">
        <v>2.6967049593144727E-5</v>
      </c>
      <c r="BF319">
        <v>2.6967049593144727E-5</v>
      </c>
      <c r="BG319">
        <v>2.6463076226181648E-5</v>
      </c>
      <c r="BH319">
        <v>2.6463076226181648E-5</v>
      </c>
      <c r="BI319">
        <v>2.7553480486852408E-5</v>
      </c>
      <c r="BJ319">
        <v>2.7553480486852408E-5</v>
      </c>
      <c r="BK319">
        <v>3.0668984216353401E-5</v>
      </c>
      <c r="BL319">
        <v>3.0668984216353401E-5</v>
      </c>
      <c r="BM319">
        <v>3.5608049653352761E-5</v>
      </c>
      <c r="BN319">
        <v>3.5608049653352761E-5</v>
      </c>
      <c r="BO319">
        <v>4.4165097566411013E-5</v>
      </c>
      <c r="BP319">
        <v>4.4165097566411013E-5</v>
      </c>
      <c r="BQ319">
        <v>5.4117392293123364E-5</v>
      </c>
      <c r="BR319">
        <v>5.4117392293123364E-5</v>
      </c>
      <c r="BS319">
        <v>5.4453874717495093E-5</v>
      </c>
      <c r="BT319">
        <v>5.4453874717495093E-5</v>
      </c>
      <c r="BU319">
        <v>5.3421545444579303E-5</v>
      </c>
      <c r="BV319">
        <v>5.3421545444579303E-5</v>
      </c>
      <c r="BW319">
        <v>5.1345584976739775E-5</v>
      </c>
      <c r="BX319">
        <v>5.1345584976739775E-5</v>
      </c>
      <c r="BY319">
        <v>5.1298823715652872E-5</v>
      </c>
      <c r="BZ319">
        <v>5.1298823715652872E-5</v>
      </c>
      <c r="CA319">
        <v>5.0940082771302619E-5</v>
      </c>
      <c r="CB319">
        <v>5.0940082771302619E-5</v>
      </c>
      <c r="CC319">
        <v>5.0010454557233099E-5</v>
      </c>
      <c r="CD319">
        <v>5.0010454557233099E-5</v>
      </c>
      <c r="CE319">
        <v>4.8261490421203875E-5</v>
      </c>
      <c r="CF319">
        <v>4.8261490421203875E-5</v>
      </c>
      <c r="CG319">
        <v>4.6099288104036457E-5</v>
      </c>
      <c r="CH319">
        <v>4.6099288104036457E-5</v>
      </c>
      <c r="CI319">
        <v>4.3342792193679043E-5</v>
      </c>
      <c r="CJ319">
        <v>4.3342792193679043E-5</v>
      </c>
      <c r="CK319">
        <v>4.1637937669387253E-5</v>
      </c>
      <c r="CL319">
        <v>4.1637937669387253E-5</v>
      </c>
      <c r="CM319">
        <v>3.7417349744666162E-5</v>
      </c>
      <c r="CN319">
        <v>3.7417349744666162E-5</v>
      </c>
      <c r="CO319">
        <v>3.7017419373658814E-5</v>
      </c>
      <c r="CP319">
        <v>3.7017419373658814E-5</v>
      </c>
      <c r="CQ319">
        <v>3.1800258309334331E-5</v>
      </c>
      <c r="CR319">
        <v>3.1800258309334331E-5</v>
      </c>
      <c r="CS319">
        <v>2.7507960112424405E-5</v>
      </c>
      <c r="CT319">
        <v>2.7507960112424405E-5</v>
      </c>
      <c r="CU319" s="12"/>
      <c r="CV319" s="12"/>
      <c r="CW319" s="12"/>
      <c r="CX319" s="12"/>
    </row>
    <row r="320" spans="1:106" x14ac:dyDescent="0.25">
      <c r="A320" s="10" t="s">
        <v>10</v>
      </c>
      <c r="B320" s="11">
        <v>44511</v>
      </c>
      <c r="C320">
        <v>2.4066045875420443E-5</v>
      </c>
      <c r="D320">
        <v>2.4066045875420443E-5</v>
      </c>
      <c r="E320">
        <v>2.0617082195734837E-5</v>
      </c>
      <c r="F320">
        <v>2.0617082195734837E-5</v>
      </c>
      <c r="G320">
        <v>1.8625103404451565E-5</v>
      </c>
      <c r="H320">
        <v>1.8625103404451565E-5</v>
      </c>
      <c r="I320">
        <v>1.7272246594474109E-5</v>
      </c>
      <c r="J320">
        <v>1.7272246594474109E-5</v>
      </c>
      <c r="K320">
        <v>1.65548329636104E-5</v>
      </c>
      <c r="L320">
        <v>1.65548329636104E-5</v>
      </c>
      <c r="M320">
        <v>1.657433513646825E-5</v>
      </c>
      <c r="N320">
        <v>1.657433513646825E-5</v>
      </c>
      <c r="O320">
        <v>1.484696774403329E-5</v>
      </c>
      <c r="P320">
        <v>1.484696774403329E-5</v>
      </c>
      <c r="Q320">
        <v>1.4798800835453497E-5</v>
      </c>
      <c r="R320">
        <v>1.4798800835453497E-5</v>
      </c>
      <c r="S320">
        <v>1.7453327558853516E-5</v>
      </c>
      <c r="T320">
        <v>1.7453327558853516E-5</v>
      </c>
      <c r="U320">
        <v>1.4742860785261958E-5</v>
      </c>
      <c r="V320">
        <v>1.4742860785261958E-5</v>
      </c>
      <c r="W320">
        <v>1.4921624621848647E-5</v>
      </c>
      <c r="X320">
        <v>1.4921624621848647E-5</v>
      </c>
      <c r="Y320">
        <v>1.7879628203199993E-5</v>
      </c>
      <c r="Z320">
        <v>1.7879628203199993E-5</v>
      </c>
      <c r="AA320">
        <v>2.1647979460091959E-5</v>
      </c>
      <c r="AB320">
        <v>2.1647979460091959E-5</v>
      </c>
      <c r="AC320">
        <v>2.9240861650843169E-5</v>
      </c>
      <c r="AD320">
        <v>2.9240861650843169E-5</v>
      </c>
      <c r="AE320">
        <v>3.2341895887596985E-5</v>
      </c>
      <c r="AF320">
        <v>3.2341895887596985E-5</v>
      </c>
      <c r="AG320">
        <v>3.102388652346702E-5</v>
      </c>
      <c r="AH320">
        <v>3.102388652346702E-5</v>
      </c>
      <c r="AI320">
        <v>2.7950923788138292E-5</v>
      </c>
      <c r="AJ320">
        <v>2.7950923788138292E-5</v>
      </c>
      <c r="AK320">
        <v>2.5184131336564177E-5</v>
      </c>
      <c r="AL320">
        <v>2.5184131336564177E-5</v>
      </c>
      <c r="AM320">
        <v>2.5170121604126723E-5</v>
      </c>
      <c r="AN320">
        <v>2.5170121604126723E-5</v>
      </c>
      <c r="AO320">
        <v>2.7509529070474694E-5</v>
      </c>
      <c r="AP320">
        <v>2.7509529070474694E-5</v>
      </c>
      <c r="AQ320">
        <v>2.5089115065358073E-5</v>
      </c>
      <c r="AR320">
        <v>2.5089115065358073E-5</v>
      </c>
      <c r="AS320">
        <v>2.6048126237254315E-5</v>
      </c>
      <c r="AT320">
        <v>2.6048126237254315E-5</v>
      </c>
      <c r="AU320">
        <v>2.6336045263001839E-5</v>
      </c>
      <c r="AV320">
        <v>2.6336045263001839E-5</v>
      </c>
      <c r="AW320">
        <v>2.7797916343164052E-5</v>
      </c>
      <c r="AX320">
        <v>2.7797916343164052E-5</v>
      </c>
      <c r="AY320">
        <v>2.8136891378503283E-5</v>
      </c>
      <c r="AZ320">
        <v>2.8136891378503283E-5</v>
      </c>
      <c r="BA320">
        <v>2.9083764222936181E-5</v>
      </c>
      <c r="BB320">
        <v>2.9083764222936181E-5</v>
      </c>
      <c r="BC320">
        <v>2.7034961195461189E-5</v>
      </c>
      <c r="BD320">
        <v>2.7034961195461189E-5</v>
      </c>
      <c r="BE320">
        <v>2.7032036850315484E-5</v>
      </c>
      <c r="BF320">
        <v>2.7032036850315484E-5</v>
      </c>
      <c r="BG320">
        <v>2.9360015602010579E-5</v>
      </c>
      <c r="BH320">
        <v>2.9360015602010579E-5</v>
      </c>
      <c r="BI320">
        <v>3.1040541968950906E-5</v>
      </c>
      <c r="BJ320">
        <v>3.1040541968950906E-5</v>
      </c>
      <c r="BK320">
        <v>3.1967100490908035E-5</v>
      </c>
      <c r="BL320">
        <v>3.1967100490908035E-5</v>
      </c>
      <c r="BM320">
        <v>3.7010666844066294E-5</v>
      </c>
      <c r="BN320">
        <v>3.7010666844066294E-5</v>
      </c>
      <c r="BO320">
        <v>4.4876815271214893E-5</v>
      </c>
      <c r="BP320">
        <v>4.4876815271214893E-5</v>
      </c>
      <c r="BQ320">
        <v>5.0936761460046894E-5</v>
      </c>
      <c r="BR320">
        <v>5.0936761460046894E-5</v>
      </c>
      <c r="BS320">
        <v>5.4495650192990491E-5</v>
      </c>
      <c r="BT320">
        <v>5.4495650192990491E-5</v>
      </c>
      <c r="BU320">
        <v>5.3263846178787556E-5</v>
      </c>
      <c r="BV320">
        <v>5.3263846178787556E-5</v>
      </c>
      <c r="BW320">
        <v>5.1038014539362798E-5</v>
      </c>
      <c r="BX320">
        <v>5.1038014539362798E-5</v>
      </c>
      <c r="BY320">
        <v>5.0891045313357678E-5</v>
      </c>
      <c r="BZ320">
        <v>5.0891045313357678E-5</v>
      </c>
      <c r="CA320">
        <v>5.0389698069667624E-5</v>
      </c>
      <c r="CB320">
        <v>5.0389698069667624E-5</v>
      </c>
      <c r="CC320">
        <v>4.8529236524891187E-5</v>
      </c>
      <c r="CD320">
        <v>4.8529236524891187E-5</v>
      </c>
      <c r="CE320">
        <v>4.793722695654971E-5</v>
      </c>
      <c r="CF320">
        <v>4.793722695654971E-5</v>
      </c>
      <c r="CG320">
        <v>4.6685155968329931E-5</v>
      </c>
      <c r="CH320">
        <v>4.6685155968329931E-5</v>
      </c>
      <c r="CI320">
        <v>4.4980730371127198E-5</v>
      </c>
      <c r="CJ320">
        <v>4.4980730371127198E-5</v>
      </c>
      <c r="CK320">
        <v>4.1369419974372021E-5</v>
      </c>
      <c r="CL320">
        <v>4.1369419974372021E-5</v>
      </c>
      <c r="CM320">
        <v>3.8321897916508136E-5</v>
      </c>
      <c r="CN320">
        <v>3.8321897916508136E-5</v>
      </c>
      <c r="CO320">
        <v>3.9332202849029663E-5</v>
      </c>
      <c r="CP320">
        <v>3.9332202849029663E-5</v>
      </c>
      <c r="CQ320">
        <v>3.1271065117419729E-5</v>
      </c>
      <c r="CR320">
        <v>3.1271065117419729E-5</v>
      </c>
      <c r="CS320">
        <v>2.7005967604545824E-5</v>
      </c>
      <c r="CT320">
        <v>2.7005967604545824E-5</v>
      </c>
      <c r="CU320" s="12"/>
      <c r="CV320" s="12"/>
      <c r="CW320" s="12"/>
      <c r="CX320" s="12"/>
    </row>
    <row r="321" spans="1:102" x14ac:dyDescent="0.25">
      <c r="A321" s="10" t="s">
        <v>11</v>
      </c>
      <c r="B321" s="11">
        <v>44512</v>
      </c>
      <c r="C321">
        <v>2.3400481262885249E-5</v>
      </c>
      <c r="D321">
        <v>2.3400481262885249E-5</v>
      </c>
      <c r="E321">
        <v>2.067235459791889E-5</v>
      </c>
      <c r="F321">
        <v>2.067235459791889E-5</v>
      </c>
      <c r="G321">
        <v>1.9001219282197021E-5</v>
      </c>
      <c r="H321">
        <v>1.9001219282197021E-5</v>
      </c>
      <c r="I321">
        <v>1.8289355742266967E-5</v>
      </c>
      <c r="J321">
        <v>1.8289355742266967E-5</v>
      </c>
      <c r="K321">
        <v>1.701281994928298E-5</v>
      </c>
      <c r="L321">
        <v>1.701281994928298E-5</v>
      </c>
      <c r="M321">
        <v>1.5931204601160091E-5</v>
      </c>
      <c r="N321">
        <v>1.5931204601160091E-5</v>
      </c>
      <c r="O321">
        <v>1.510206759225126E-5</v>
      </c>
      <c r="P321">
        <v>1.510206759225126E-5</v>
      </c>
      <c r="Q321">
        <v>1.494220049945003E-5</v>
      </c>
      <c r="R321">
        <v>1.494220049945003E-5</v>
      </c>
      <c r="S321">
        <v>1.5422950254947689E-5</v>
      </c>
      <c r="T321">
        <v>1.5422950254947689E-5</v>
      </c>
      <c r="U321">
        <v>1.5983734470051204E-5</v>
      </c>
      <c r="V321">
        <v>1.5983734470051204E-5</v>
      </c>
      <c r="W321">
        <v>1.4896794047098772E-5</v>
      </c>
      <c r="X321">
        <v>1.4896794047098772E-5</v>
      </c>
      <c r="Y321">
        <v>1.6312737068824973E-5</v>
      </c>
      <c r="Z321">
        <v>1.6312737068824973E-5</v>
      </c>
      <c r="AA321">
        <v>2.1967662238546676E-5</v>
      </c>
      <c r="AB321">
        <v>2.1967662238546676E-5</v>
      </c>
      <c r="AC321">
        <v>2.754063064137756E-5</v>
      </c>
      <c r="AD321">
        <v>2.754063064137756E-5</v>
      </c>
      <c r="AE321">
        <v>3.2595235657906657E-5</v>
      </c>
      <c r="AF321">
        <v>3.2595235657906657E-5</v>
      </c>
      <c r="AG321">
        <v>3.2930264942328918E-5</v>
      </c>
      <c r="AH321">
        <v>3.2930264942328918E-5</v>
      </c>
      <c r="AI321">
        <v>2.9884410269222448E-5</v>
      </c>
      <c r="AJ321">
        <v>2.9884410269222448E-5</v>
      </c>
      <c r="AK321">
        <v>2.7965960654657003E-5</v>
      </c>
      <c r="AL321">
        <v>2.7965960654657003E-5</v>
      </c>
      <c r="AM321">
        <v>2.7070357019189081E-5</v>
      </c>
      <c r="AN321">
        <v>2.7070357019189081E-5</v>
      </c>
      <c r="AO321">
        <v>2.5999721991336291E-5</v>
      </c>
      <c r="AP321">
        <v>2.5999721991336291E-5</v>
      </c>
      <c r="AQ321">
        <v>2.5480190740519015E-5</v>
      </c>
      <c r="AR321">
        <v>2.5480190740519015E-5</v>
      </c>
      <c r="AS321">
        <v>2.5401124879132144E-5</v>
      </c>
      <c r="AT321">
        <v>2.5401124879132144E-5</v>
      </c>
      <c r="AU321">
        <v>2.569383716774655E-5</v>
      </c>
      <c r="AV321">
        <v>2.569383716774655E-5</v>
      </c>
      <c r="AW321">
        <v>2.789950505494988E-5</v>
      </c>
      <c r="AX321">
        <v>2.789950505494988E-5</v>
      </c>
      <c r="AY321">
        <v>2.806424997927461E-5</v>
      </c>
      <c r="AZ321">
        <v>2.806424997927461E-5</v>
      </c>
      <c r="BA321">
        <v>2.7898189902785913E-5</v>
      </c>
      <c r="BB321">
        <v>2.7898189902785913E-5</v>
      </c>
      <c r="BC321">
        <v>2.5480831410593282E-5</v>
      </c>
      <c r="BD321">
        <v>2.5480831410593282E-5</v>
      </c>
      <c r="BE321">
        <v>2.4861330793988824E-5</v>
      </c>
      <c r="BF321">
        <v>2.4861330793988824E-5</v>
      </c>
      <c r="BG321">
        <v>2.5265133673416933E-5</v>
      </c>
      <c r="BH321">
        <v>2.5265133673416933E-5</v>
      </c>
      <c r="BI321">
        <v>3.0629782891462346E-5</v>
      </c>
      <c r="BJ321">
        <v>3.0629782891462346E-5</v>
      </c>
      <c r="BK321">
        <v>3.0109233386690225E-5</v>
      </c>
      <c r="BL321">
        <v>3.0109233386690225E-5</v>
      </c>
      <c r="BM321">
        <v>3.3266986798408445E-5</v>
      </c>
      <c r="BN321">
        <v>3.3266986798408445E-5</v>
      </c>
      <c r="BO321">
        <v>3.9111612541214202E-5</v>
      </c>
      <c r="BP321">
        <v>3.9111612541214202E-5</v>
      </c>
      <c r="BQ321">
        <v>4.6983241235550213E-5</v>
      </c>
      <c r="BR321">
        <v>4.6983241235550213E-5</v>
      </c>
      <c r="BS321">
        <v>5.1913421000779386E-5</v>
      </c>
      <c r="BT321">
        <v>5.1913421000779386E-5</v>
      </c>
      <c r="BU321">
        <v>5.2965151414754458E-5</v>
      </c>
      <c r="BV321">
        <v>5.2965151414754458E-5</v>
      </c>
      <c r="BW321">
        <v>5.1999194711208563E-5</v>
      </c>
      <c r="BX321">
        <v>5.1999194711208563E-5</v>
      </c>
      <c r="BY321">
        <v>5.1817781423159065E-5</v>
      </c>
      <c r="BZ321">
        <v>5.1817781423159065E-5</v>
      </c>
      <c r="CA321">
        <v>4.8282210745380493E-5</v>
      </c>
      <c r="CB321">
        <v>4.8282210745380493E-5</v>
      </c>
      <c r="CC321">
        <v>4.5951532645392156E-5</v>
      </c>
      <c r="CD321">
        <v>4.5951532645392156E-5</v>
      </c>
      <c r="CE321">
        <v>4.5364945615975471E-5</v>
      </c>
      <c r="CF321">
        <v>4.5364945615975471E-5</v>
      </c>
      <c r="CG321">
        <v>4.4995896998293112E-5</v>
      </c>
      <c r="CH321">
        <v>4.4995896998293112E-5</v>
      </c>
      <c r="CI321">
        <v>4.1682199542564585E-5</v>
      </c>
      <c r="CJ321">
        <v>4.1682199542564585E-5</v>
      </c>
      <c r="CK321">
        <v>3.929705985803138E-5</v>
      </c>
      <c r="CL321">
        <v>3.929705985803138E-5</v>
      </c>
      <c r="CM321">
        <v>3.7052799035381985E-5</v>
      </c>
      <c r="CN321">
        <v>3.7052799035381985E-5</v>
      </c>
      <c r="CO321">
        <v>3.8361721956519281E-5</v>
      </c>
      <c r="CP321">
        <v>3.8361721956519281E-5</v>
      </c>
      <c r="CQ321">
        <v>3.5401512988285547E-5</v>
      </c>
      <c r="CR321">
        <v>3.5401512988285547E-5</v>
      </c>
      <c r="CS321">
        <v>3.0917095516641568E-5</v>
      </c>
      <c r="CT321">
        <v>3.0917095516641568E-5</v>
      </c>
      <c r="CU321" s="12"/>
      <c r="CV321" s="12"/>
      <c r="CW321" s="12"/>
      <c r="CX321" s="12"/>
    </row>
    <row r="322" spans="1:102" x14ac:dyDescent="0.25">
      <c r="A322" s="10" t="s">
        <v>5</v>
      </c>
      <c r="B322" s="11">
        <v>44513</v>
      </c>
      <c r="C322">
        <v>2.6529759608366164E-5</v>
      </c>
      <c r="D322">
        <v>2.6529759608366164E-5</v>
      </c>
      <c r="E322">
        <v>2.4228193509423687E-5</v>
      </c>
      <c r="F322">
        <v>2.4228193509423687E-5</v>
      </c>
      <c r="G322">
        <v>2.0874832601446606E-5</v>
      </c>
      <c r="H322">
        <v>2.0874832601446606E-5</v>
      </c>
      <c r="I322">
        <v>1.8339834329466045E-5</v>
      </c>
      <c r="J322">
        <v>1.8339834329466045E-5</v>
      </c>
      <c r="K322">
        <v>1.7103472863465674E-5</v>
      </c>
      <c r="L322">
        <v>1.7103472863465674E-5</v>
      </c>
      <c r="M322">
        <v>1.6763828969814466E-5</v>
      </c>
      <c r="N322">
        <v>1.6763828969814466E-5</v>
      </c>
      <c r="O322">
        <v>1.5264400766325651E-5</v>
      </c>
      <c r="P322">
        <v>1.5264400766325651E-5</v>
      </c>
      <c r="Q322">
        <v>1.4636402338562662E-5</v>
      </c>
      <c r="R322">
        <v>1.4636402338562662E-5</v>
      </c>
      <c r="S322">
        <v>1.4747145137330303E-5</v>
      </c>
      <c r="T322">
        <v>1.4747145137330303E-5</v>
      </c>
      <c r="U322">
        <v>1.6337886844884668E-5</v>
      </c>
      <c r="V322">
        <v>1.6337886844884668E-5</v>
      </c>
      <c r="W322">
        <v>1.4947208514285461E-5</v>
      </c>
      <c r="X322">
        <v>1.4947208514285461E-5</v>
      </c>
      <c r="Y322">
        <v>1.4302048498908595E-5</v>
      </c>
      <c r="Z322">
        <v>1.4302048498908595E-5</v>
      </c>
      <c r="AA322">
        <v>1.6662067286593917E-5</v>
      </c>
      <c r="AB322">
        <v>1.6662067286593917E-5</v>
      </c>
      <c r="AC322">
        <v>1.8883963626135784E-5</v>
      </c>
      <c r="AD322">
        <v>1.8883963626135784E-5</v>
      </c>
      <c r="AE322">
        <v>2.1490129693853336E-5</v>
      </c>
      <c r="AF322">
        <v>2.1490129693853336E-5</v>
      </c>
      <c r="AG322">
        <v>2.2272787448404117E-5</v>
      </c>
      <c r="AH322">
        <v>2.2272787448404117E-5</v>
      </c>
      <c r="AI322">
        <v>2.5634424350462825E-5</v>
      </c>
      <c r="AJ322">
        <v>2.5634424350462825E-5</v>
      </c>
      <c r="AK322">
        <v>2.9613469457185588E-5</v>
      </c>
      <c r="AL322">
        <v>2.9613469457185588E-5</v>
      </c>
      <c r="AM322">
        <v>3.168512231370618E-5</v>
      </c>
      <c r="AN322">
        <v>3.168512231370618E-5</v>
      </c>
      <c r="AO322">
        <v>3.2453733634358439E-5</v>
      </c>
      <c r="AP322">
        <v>3.2453733634358439E-5</v>
      </c>
      <c r="AQ322">
        <v>3.4470418942469204E-5</v>
      </c>
      <c r="AR322">
        <v>3.4470418942469204E-5</v>
      </c>
      <c r="AS322">
        <v>3.4259695495338558E-5</v>
      </c>
      <c r="AT322">
        <v>3.4259695495338558E-5</v>
      </c>
      <c r="AU322">
        <v>3.6434294512484594E-5</v>
      </c>
      <c r="AV322">
        <v>3.6434294512484594E-5</v>
      </c>
      <c r="AW322">
        <v>3.7520360817768235E-5</v>
      </c>
      <c r="AX322">
        <v>3.7520360817768235E-5</v>
      </c>
      <c r="AY322">
        <v>3.8204957677364848E-5</v>
      </c>
      <c r="AZ322">
        <v>3.8204957677364848E-5</v>
      </c>
      <c r="BA322">
        <v>3.694082095225459E-5</v>
      </c>
      <c r="BB322">
        <v>3.694082095225459E-5</v>
      </c>
      <c r="BC322">
        <v>3.7268181274350934E-5</v>
      </c>
      <c r="BD322">
        <v>3.7268181274350934E-5</v>
      </c>
      <c r="BE322">
        <v>3.5526831190631383E-5</v>
      </c>
      <c r="BF322">
        <v>3.5526831190631383E-5</v>
      </c>
      <c r="BG322">
        <v>3.5586593543014042E-5</v>
      </c>
      <c r="BH322">
        <v>3.5586593543014042E-5</v>
      </c>
      <c r="BI322">
        <v>3.5519716772194193E-5</v>
      </c>
      <c r="BJ322">
        <v>3.5519716772194193E-5</v>
      </c>
      <c r="BK322">
        <v>3.7631499514844309E-5</v>
      </c>
      <c r="BL322">
        <v>3.7631499514844309E-5</v>
      </c>
      <c r="BM322">
        <v>4.0826180858650801E-5</v>
      </c>
      <c r="BN322">
        <v>4.0826180858650801E-5</v>
      </c>
      <c r="BO322">
        <v>4.5345883564935139E-5</v>
      </c>
      <c r="BP322">
        <v>4.5345883564935139E-5</v>
      </c>
      <c r="BQ322">
        <v>5.1646061847220142E-5</v>
      </c>
      <c r="BR322">
        <v>5.1646061847220142E-5</v>
      </c>
      <c r="BS322">
        <v>5.6516591176806163E-5</v>
      </c>
      <c r="BT322">
        <v>5.6516591176806163E-5</v>
      </c>
      <c r="BU322">
        <v>5.5003119519276449E-5</v>
      </c>
      <c r="BV322">
        <v>5.5003119519276449E-5</v>
      </c>
      <c r="BW322">
        <v>5.2681679216762152E-5</v>
      </c>
      <c r="BX322">
        <v>5.2681679216762152E-5</v>
      </c>
      <c r="BY322">
        <v>5.2689282671819609E-5</v>
      </c>
      <c r="BZ322">
        <v>5.2689282671819609E-5</v>
      </c>
      <c r="CA322">
        <v>5.1526073480124411E-5</v>
      </c>
      <c r="CB322">
        <v>5.1526073480124411E-5</v>
      </c>
      <c r="CC322">
        <v>4.7711995326423702E-5</v>
      </c>
      <c r="CD322">
        <v>4.7711995326423702E-5</v>
      </c>
      <c r="CE322">
        <v>4.4251706069913671E-5</v>
      </c>
      <c r="CF322">
        <v>4.4251706069913671E-5</v>
      </c>
      <c r="CG322">
        <v>4.2755415570688206E-5</v>
      </c>
      <c r="CH322">
        <v>4.2755415570688206E-5</v>
      </c>
      <c r="CI322">
        <v>4.1832516688252393E-5</v>
      </c>
      <c r="CJ322">
        <v>4.1832516688252393E-5</v>
      </c>
      <c r="CK322">
        <v>3.900868568852218E-5</v>
      </c>
      <c r="CL322">
        <v>3.900868568852218E-5</v>
      </c>
      <c r="CM322">
        <v>3.7112820452172502E-5</v>
      </c>
      <c r="CN322">
        <v>3.7112820452172502E-5</v>
      </c>
      <c r="CO322">
        <v>4.0355134580644049E-5</v>
      </c>
      <c r="CP322">
        <v>4.0355134580644049E-5</v>
      </c>
      <c r="CQ322">
        <v>3.5752961550505552E-5</v>
      </c>
      <c r="CR322">
        <v>3.5752961550505552E-5</v>
      </c>
      <c r="CS322">
        <v>3.1958442851371996E-5</v>
      </c>
      <c r="CT322">
        <v>3.1958442851371996E-5</v>
      </c>
      <c r="CU322" s="12"/>
      <c r="CV322" s="12"/>
      <c r="CW322" s="12"/>
      <c r="CX322" s="12"/>
    </row>
    <row r="323" spans="1:102" x14ac:dyDescent="0.25">
      <c r="A323" s="10" t="s">
        <v>6</v>
      </c>
      <c r="B323" s="11">
        <v>44514</v>
      </c>
      <c r="C323">
        <v>2.8276819599795674E-5</v>
      </c>
      <c r="D323">
        <v>2.8276819599795674E-5</v>
      </c>
      <c r="E323">
        <v>2.5289848581665214E-5</v>
      </c>
      <c r="F323">
        <v>2.5289848581665214E-5</v>
      </c>
      <c r="G323">
        <v>2.3200173983852646E-5</v>
      </c>
      <c r="H323">
        <v>2.3200173983852646E-5</v>
      </c>
      <c r="I323">
        <v>2.0594137300057218E-5</v>
      </c>
      <c r="J323">
        <v>2.0594137300057218E-5</v>
      </c>
      <c r="K323">
        <v>1.8915386437361011E-5</v>
      </c>
      <c r="L323">
        <v>1.8915386437361011E-5</v>
      </c>
      <c r="M323">
        <v>1.8504247844035826E-5</v>
      </c>
      <c r="N323">
        <v>1.8504247844035826E-5</v>
      </c>
      <c r="O323">
        <v>1.6524891548309828E-5</v>
      </c>
      <c r="P323">
        <v>1.6524891548309828E-5</v>
      </c>
      <c r="Q323">
        <v>1.6507554475058335E-5</v>
      </c>
      <c r="R323">
        <v>1.6507554475058335E-5</v>
      </c>
      <c r="S323">
        <v>1.7620524019252585E-5</v>
      </c>
      <c r="T323">
        <v>1.7620524019252585E-5</v>
      </c>
      <c r="U323">
        <v>1.663881744499868E-5</v>
      </c>
      <c r="V323">
        <v>1.663881744499868E-5</v>
      </c>
      <c r="W323">
        <v>1.5757715209070057E-5</v>
      </c>
      <c r="X323">
        <v>1.5757715209070057E-5</v>
      </c>
      <c r="Y323">
        <v>1.5192550098226781E-5</v>
      </c>
      <c r="Z323">
        <v>1.5192550098226781E-5</v>
      </c>
      <c r="AA323">
        <v>1.5625842340512354E-5</v>
      </c>
      <c r="AB323">
        <v>1.5625842340512354E-5</v>
      </c>
      <c r="AC323">
        <v>1.6903059554168733E-5</v>
      </c>
      <c r="AD323">
        <v>1.6903059554168733E-5</v>
      </c>
      <c r="AE323">
        <v>2.1174367139306675E-5</v>
      </c>
      <c r="AF323">
        <v>2.1174367139306675E-5</v>
      </c>
      <c r="AG323">
        <v>1.9972591263983267E-5</v>
      </c>
      <c r="AH323">
        <v>1.9972591263983267E-5</v>
      </c>
      <c r="AI323">
        <v>2.4438011696250687E-5</v>
      </c>
      <c r="AJ323">
        <v>2.4438011696250687E-5</v>
      </c>
      <c r="AK323">
        <v>3.0768115391830234E-5</v>
      </c>
      <c r="AL323">
        <v>3.0768115391830234E-5</v>
      </c>
      <c r="AM323">
        <v>3.4309385150553113E-5</v>
      </c>
      <c r="AN323">
        <v>3.4309385150553113E-5</v>
      </c>
      <c r="AO323">
        <v>3.4709105091355102E-5</v>
      </c>
      <c r="AP323">
        <v>3.4709105091355102E-5</v>
      </c>
      <c r="AQ323">
        <v>3.915178882311784E-5</v>
      </c>
      <c r="AR323">
        <v>3.915178882311784E-5</v>
      </c>
      <c r="AS323">
        <v>4.0463775084746218E-5</v>
      </c>
      <c r="AT323">
        <v>4.0463775084746218E-5</v>
      </c>
      <c r="AU323">
        <v>3.9447177713408514E-5</v>
      </c>
      <c r="AV323">
        <v>3.9447177713408514E-5</v>
      </c>
      <c r="AW323">
        <v>4.1965413022475964E-5</v>
      </c>
      <c r="AX323">
        <v>4.1965413022475964E-5</v>
      </c>
      <c r="AY323">
        <v>4.1713805444436968E-5</v>
      </c>
      <c r="AZ323">
        <v>4.1713805444436968E-5</v>
      </c>
      <c r="BA323">
        <v>4.0741186842731616E-5</v>
      </c>
      <c r="BB323">
        <v>4.0741186842731616E-5</v>
      </c>
      <c r="BC323">
        <v>3.7912917312083266E-5</v>
      </c>
      <c r="BD323">
        <v>3.7912917312083266E-5</v>
      </c>
      <c r="BE323">
        <v>3.610641086154737E-5</v>
      </c>
      <c r="BF323">
        <v>3.610641086154737E-5</v>
      </c>
      <c r="BG323">
        <v>3.5318932988410897E-5</v>
      </c>
      <c r="BH323">
        <v>3.5318932988410897E-5</v>
      </c>
      <c r="BI323">
        <v>3.6328753312299226E-5</v>
      </c>
      <c r="BJ323">
        <v>3.6328753312299226E-5</v>
      </c>
      <c r="BK323">
        <v>3.7356607911188693E-5</v>
      </c>
      <c r="BL323">
        <v>3.7356607911188693E-5</v>
      </c>
      <c r="BM323">
        <v>3.7627787641447091E-5</v>
      </c>
      <c r="BN323">
        <v>3.7627787641447091E-5</v>
      </c>
      <c r="BO323">
        <v>4.2524380725470601E-5</v>
      </c>
      <c r="BP323">
        <v>4.2524380725470601E-5</v>
      </c>
      <c r="BQ323">
        <v>5.0998667433236522E-5</v>
      </c>
      <c r="BR323">
        <v>5.0998667433236522E-5</v>
      </c>
      <c r="BS323">
        <v>5.6050987656521373E-5</v>
      </c>
      <c r="BT323">
        <v>5.6050987656521373E-5</v>
      </c>
      <c r="BU323">
        <v>5.347097195434056E-5</v>
      </c>
      <c r="BV323">
        <v>5.347097195434056E-5</v>
      </c>
      <c r="BW323">
        <v>5.2600387046189306E-5</v>
      </c>
      <c r="BX323">
        <v>5.2600387046189306E-5</v>
      </c>
      <c r="BY323">
        <v>5.1622945187541883E-5</v>
      </c>
      <c r="BZ323">
        <v>5.1622945187541883E-5</v>
      </c>
      <c r="CA323">
        <v>5.0513926056592801E-5</v>
      </c>
      <c r="CB323">
        <v>5.0513926056592801E-5</v>
      </c>
      <c r="CC323">
        <v>4.7948829728496897E-5</v>
      </c>
      <c r="CD323">
        <v>4.7948829728496897E-5</v>
      </c>
      <c r="CE323">
        <v>4.5790244937295822E-5</v>
      </c>
      <c r="CF323">
        <v>4.5790244937295822E-5</v>
      </c>
      <c r="CG323">
        <v>4.6051150344420734E-5</v>
      </c>
      <c r="CH323">
        <v>4.6051150344420734E-5</v>
      </c>
      <c r="CI323">
        <v>4.1328007196367866E-5</v>
      </c>
      <c r="CJ323">
        <v>4.1328007196367866E-5</v>
      </c>
      <c r="CK323">
        <v>3.9379190139746189E-5</v>
      </c>
      <c r="CL323">
        <v>3.9379190139746189E-5</v>
      </c>
      <c r="CM323">
        <v>3.5903775207724725E-5</v>
      </c>
      <c r="CN323">
        <v>3.5903775207724725E-5</v>
      </c>
      <c r="CO323">
        <v>3.699670757252814E-5</v>
      </c>
      <c r="CP323">
        <v>3.699670757252814E-5</v>
      </c>
      <c r="CQ323">
        <v>3.1606085236581887E-5</v>
      </c>
      <c r="CR323">
        <v>3.1606085236581887E-5</v>
      </c>
      <c r="CS323">
        <v>2.6344096434961383E-5</v>
      </c>
      <c r="CT323">
        <v>2.6344096434961383E-5</v>
      </c>
      <c r="CU323" s="12"/>
      <c r="CV323" s="12"/>
      <c r="CW323" s="12"/>
      <c r="CX323" s="12"/>
    </row>
    <row r="324" spans="1:102" x14ac:dyDescent="0.25">
      <c r="A324" s="10" t="s">
        <v>7</v>
      </c>
      <c r="B324" s="11">
        <v>44515</v>
      </c>
      <c r="C324">
        <v>2.2860263126589424E-5</v>
      </c>
      <c r="D324">
        <v>2.2860263126589424E-5</v>
      </c>
      <c r="E324">
        <v>2.1470007953373823E-5</v>
      </c>
      <c r="F324">
        <v>2.1470007953373823E-5</v>
      </c>
      <c r="G324">
        <v>1.9169049016299146E-5</v>
      </c>
      <c r="H324">
        <v>1.9169049016299146E-5</v>
      </c>
      <c r="I324">
        <v>1.7389418060442386E-5</v>
      </c>
      <c r="J324">
        <v>1.7389418060442386E-5</v>
      </c>
      <c r="K324">
        <v>1.6595415400973046E-5</v>
      </c>
      <c r="L324">
        <v>1.6595415400973046E-5</v>
      </c>
      <c r="M324">
        <v>1.5691554635434317E-5</v>
      </c>
      <c r="N324">
        <v>1.5691554635434317E-5</v>
      </c>
      <c r="O324">
        <v>1.5897531412922205E-5</v>
      </c>
      <c r="P324">
        <v>1.5897531412922205E-5</v>
      </c>
      <c r="Q324">
        <v>1.4476462331802796E-5</v>
      </c>
      <c r="R324">
        <v>1.4476462331802796E-5</v>
      </c>
      <c r="S324">
        <v>1.4705570567721071E-5</v>
      </c>
      <c r="T324">
        <v>1.4705570567721071E-5</v>
      </c>
      <c r="U324">
        <v>1.623723116706442E-5</v>
      </c>
      <c r="V324">
        <v>1.623723116706442E-5</v>
      </c>
      <c r="W324">
        <v>1.5516327324115544E-5</v>
      </c>
      <c r="X324">
        <v>1.5516327324115544E-5</v>
      </c>
      <c r="Y324">
        <v>1.6532856724789608E-5</v>
      </c>
      <c r="Z324">
        <v>1.6532856724789608E-5</v>
      </c>
      <c r="AA324">
        <v>1.964126725349296E-5</v>
      </c>
      <c r="AB324">
        <v>1.964126725349296E-5</v>
      </c>
      <c r="AC324">
        <v>2.7477422208544644E-5</v>
      </c>
      <c r="AD324">
        <v>2.7477422208544644E-5</v>
      </c>
      <c r="AE324">
        <v>3.3344720369426014E-5</v>
      </c>
      <c r="AF324">
        <v>3.3344720369426014E-5</v>
      </c>
      <c r="AG324">
        <v>3.3118470988691499E-5</v>
      </c>
      <c r="AH324">
        <v>3.3118470988691499E-5</v>
      </c>
      <c r="AI324">
        <v>2.8941016043477151E-5</v>
      </c>
      <c r="AJ324">
        <v>2.8941016043477151E-5</v>
      </c>
      <c r="AK324">
        <v>2.7711161642974318E-5</v>
      </c>
      <c r="AL324">
        <v>2.7711161642974318E-5</v>
      </c>
      <c r="AM324">
        <v>2.7504909993148793E-5</v>
      </c>
      <c r="AN324">
        <v>2.7504909993148793E-5</v>
      </c>
      <c r="AO324">
        <v>2.8879411178375537E-5</v>
      </c>
      <c r="AP324">
        <v>2.8879411178375537E-5</v>
      </c>
      <c r="AQ324">
        <v>2.6748196782657601E-5</v>
      </c>
      <c r="AR324">
        <v>2.6748196782657601E-5</v>
      </c>
      <c r="AS324">
        <v>2.8170982874856935E-5</v>
      </c>
      <c r="AT324">
        <v>2.8170982874856935E-5</v>
      </c>
      <c r="AU324">
        <v>2.911560249900128E-5</v>
      </c>
      <c r="AV324">
        <v>2.911560249900128E-5</v>
      </c>
      <c r="AW324">
        <v>2.8867490636420181E-5</v>
      </c>
      <c r="AX324">
        <v>2.8867490636420181E-5</v>
      </c>
      <c r="AY324">
        <v>2.7017865992808292E-5</v>
      </c>
      <c r="AZ324">
        <v>2.7017865992808292E-5</v>
      </c>
      <c r="BA324">
        <v>2.7740626940244994E-5</v>
      </c>
      <c r="BB324">
        <v>2.7740626940244994E-5</v>
      </c>
      <c r="BC324">
        <v>2.5280987346281294E-5</v>
      </c>
      <c r="BD324">
        <v>2.5280987346281294E-5</v>
      </c>
      <c r="BE324">
        <v>2.4491918778244634E-5</v>
      </c>
      <c r="BF324">
        <v>2.4491918778244634E-5</v>
      </c>
      <c r="BG324">
        <v>2.5228496661685499E-5</v>
      </c>
      <c r="BH324">
        <v>2.5228496661685499E-5</v>
      </c>
      <c r="BI324">
        <v>2.8057429695274583E-5</v>
      </c>
      <c r="BJ324">
        <v>2.8057429695274583E-5</v>
      </c>
      <c r="BK324">
        <v>3.1934730432629545E-5</v>
      </c>
      <c r="BL324">
        <v>3.1934730432629545E-5</v>
      </c>
      <c r="BM324">
        <v>3.7885705037247883E-5</v>
      </c>
      <c r="BN324">
        <v>3.7885705037247883E-5</v>
      </c>
      <c r="BO324">
        <v>4.2736120020971845E-5</v>
      </c>
      <c r="BP324">
        <v>4.2736120020971845E-5</v>
      </c>
      <c r="BQ324">
        <v>5.1267983831120225E-5</v>
      </c>
      <c r="BR324">
        <v>5.1267983831120225E-5</v>
      </c>
      <c r="BS324">
        <v>5.4547602413620694E-5</v>
      </c>
      <c r="BT324">
        <v>5.4547602413620694E-5</v>
      </c>
      <c r="BU324">
        <v>5.4760282279491364E-5</v>
      </c>
      <c r="BV324">
        <v>5.4760282279491364E-5</v>
      </c>
      <c r="BW324">
        <v>5.3577196615562073E-5</v>
      </c>
      <c r="BX324">
        <v>5.3577196615562073E-5</v>
      </c>
      <c r="BY324">
        <v>5.4030411053210454E-5</v>
      </c>
      <c r="BZ324">
        <v>5.4030411053210454E-5</v>
      </c>
      <c r="CA324">
        <v>5.116030927639817E-5</v>
      </c>
      <c r="CB324">
        <v>5.116030927639817E-5</v>
      </c>
      <c r="CC324">
        <v>4.987966931451605E-5</v>
      </c>
      <c r="CD324">
        <v>4.987966931451605E-5</v>
      </c>
      <c r="CE324">
        <v>5.0107573491436292E-5</v>
      </c>
      <c r="CF324">
        <v>5.0107573491436292E-5</v>
      </c>
      <c r="CG324">
        <v>4.7323027454840079E-5</v>
      </c>
      <c r="CH324">
        <v>4.7323027454840079E-5</v>
      </c>
      <c r="CI324">
        <v>4.358998594489002E-5</v>
      </c>
      <c r="CJ324">
        <v>4.358998594489002E-5</v>
      </c>
      <c r="CK324">
        <v>4.1855592717300877E-5</v>
      </c>
      <c r="CL324">
        <v>4.1855592717300877E-5</v>
      </c>
      <c r="CM324">
        <v>3.6893837527880457E-5</v>
      </c>
      <c r="CN324">
        <v>3.6893837527880457E-5</v>
      </c>
      <c r="CO324">
        <v>3.7374725547429779E-5</v>
      </c>
      <c r="CP324">
        <v>3.7374725547429779E-5</v>
      </c>
      <c r="CQ324">
        <v>3.3443386642565686E-5</v>
      </c>
      <c r="CR324">
        <v>3.3443386642565686E-5</v>
      </c>
      <c r="CS324">
        <v>2.7496354187129481E-5</v>
      </c>
      <c r="CT324">
        <v>2.7496354187129481E-5</v>
      </c>
      <c r="CU324" s="12"/>
      <c r="CV324" s="12"/>
      <c r="CW324" s="12"/>
      <c r="CX324" s="12"/>
    </row>
    <row r="325" spans="1:102" x14ac:dyDescent="0.25">
      <c r="A325" s="10" t="s">
        <v>8</v>
      </c>
      <c r="B325" s="11">
        <v>44516</v>
      </c>
      <c r="C325">
        <v>2.5271728224888861E-5</v>
      </c>
      <c r="D325">
        <v>2.5271728224888861E-5</v>
      </c>
      <c r="E325">
        <v>2.1537758002420919E-5</v>
      </c>
      <c r="F325">
        <v>2.1537758002420919E-5</v>
      </c>
      <c r="G325">
        <v>1.9776276197459619E-5</v>
      </c>
      <c r="H325">
        <v>1.9776276197459619E-5</v>
      </c>
      <c r="I325">
        <v>1.7531129310559519E-5</v>
      </c>
      <c r="J325">
        <v>1.7531129310559519E-5</v>
      </c>
      <c r="K325">
        <v>1.626015088778577E-5</v>
      </c>
      <c r="L325">
        <v>1.626015088778577E-5</v>
      </c>
      <c r="M325">
        <v>1.5755540129182544E-5</v>
      </c>
      <c r="N325">
        <v>1.5755540129182544E-5</v>
      </c>
      <c r="O325">
        <v>1.6007468952508252E-5</v>
      </c>
      <c r="P325">
        <v>1.6007468952508252E-5</v>
      </c>
      <c r="Q325">
        <v>1.5176257453680323E-5</v>
      </c>
      <c r="R325">
        <v>1.5176257453680323E-5</v>
      </c>
      <c r="S325">
        <v>1.5831637896613923E-5</v>
      </c>
      <c r="T325">
        <v>1.5831637896613923E-5</v>
      </c>
      <c r="U325">
        <v>1.5086721950177016E-5</v>
      </c>
      <c r="V325">
        <v>1.5086721950177016E-5</v>
      </c>
      <c r="W325">
        <v>1.5990225321324496E-5</v>
      </c>
      <c r="X325">
        <v>1.5990225321324496E-5</v>
      </c>
      <c r="Y325">
        <v>1.7256251665604628E-5</v>
      </c>
      <c r="Z325">
        <v>1.7256251665604628E-5</v>
      </c>
      <c r="AA325">
        <v>1.9674802023166106E-5</v>
      </c>
      <c r="AB325">
        <v>1.9674802023166106E-5</v>
      </c>
      <c r="AC325">
        <v>2.6496234214729024E-5</v>
      </c>
      <c r="AD325">
        <v>2.6496234214729024E-5</v>
      </c>
      <c r="AE325">
        <v>3.3891048600060402E-5</v>
      </c>
      <c r="AF325">
        <v>3.3891048600060402E-5</v>
      </c>
      <c r="AG325">
        <v>3.4146803055616296E-5</v>
      </c>
      <c r="AH325">
        <v>3.4146803055616296E-5</v>
      </c>
      <c r="AI325">
        <v>3.1283370843767409E-5</v>
      </c>
      <c r="AJ325">
        <v>3.1283370843767409E-5</v>
      </c>
      <c r="AK325">
        <v>3.0966766995271841E-5</v>
      </c>
      <c r="AL325">
        <v>3.0966766995271841E-5</v>
      </c>
      <c r="AM325">
        <v>2.7483323778085849E-5</v>
      </c>
      <c r="AN325">
        <v>2.7483323778085849E-5</v>
      </c>
      <c r="AO325">
        <v>2.6542927330118911E-5</v>
      </c>
      <c r="AP325">
        <v>2.6542927330118911E-5</v>
      </c>
      <c r="AQ325">
        <v>2.5569743718085884E-5</v>
      </c>
      <c r="AR325">
        <v>2.5569743718085884E-5</v>
      </c>
      <c r="AS325">
        <v>2.5215548370404246E-5</v>
      </c>
      <c r="AT325">
        <v>2.5215548370404246E-5</v>
      </c>
      <c r="AU325">
        <v>2.7397266110657919E-5</v>
      </c>
      <c r="AV325">
        <v>2.7397266110657919E-5</v>
      </c>
      <c r="AW325">
        <v>2.734591312361483E-5</v>
      </c>
      <c r="AX325">
        <v>2.734591312361483E-5</v>
      </c>
      <c r="AY325">
        <v>3.0911254558363947E-5</v>
      </c>
      <c r="AZ325">
        <v>3.0911254558363947E-5</v>
      </c>
      <c r="BA325">
        <v>2.8871468939846181E-5</v>
      </c>
      <c r="BB325">
        <v>2.8871468939846181E-5</v>
      </c>
      <c r="BC325">
        <v>2.806081528572824E-5</v>
      </c>
      <c r="BD325">
        <v>2.806081528572824E-5</v>
      </c>
      <c r="BE325">
        <v>2.7779440638285862E-5</v>
      </c>
      <c r="BF325">
        <v>2.7779440638285862E-5</v>
      </c>
      <c r="BG325">
        <v>2.786024337936446E-5</v>
      </c>
      <c r="BH325">
        <v>2.786024337936446E-5</v>
      </c>
      <c r="BI325">
        <v>2.9733748181263127E-5</v>
      </c>
      <c r="BJ325">
        <v>2.9733748181263127E-5</v>
      </c>
      <c r="BK325">
        <v>3.4294839857829394E-5</v>
      </c>
      <c r="BL325">
        <v>3.4294839857829394E-5</v>
      </c>
      <c r="BM325">
        <v>4.1691288113181422E-5</v>
      </c>
      <c r="BN325">
        <v>4.1691288113181422E-5</v>
      </c>
      <c r="BO325">
        <v>4.7777193644821695E-5</v>
      </c>
      <c r="BP325">
        <v>4.7777193644821695E-5</v>
      </c>
      <c r="BQ325">
        <v>5.4000898157671708E-5</v>
      </c>
      <c r="BR325">
        <v>5.4000898157671708E-5</v>
      </c>
      <c r="BS325">
        <v>5.8025046210986136E-5</v>
      </c>
      <c r="BT325">
        <v>5.8025046210986136E-5</v>
      </c>
      <c r="BU325">
        <v>5.802957073000559E-5</v>
      </c>
      <c r="BV325">
        <v>5.802957073000559E-5</v>
      </c>
      <c r="BW325">
        <v>5.5578013267774597E-5</v>
      </c>
      <c r="BX325">
        <v>5.5578013267774597E-5</v>
      </c>
      <c r="BY325">
        <v>5.286598627190423E-5</v>
      </c>
      <c r="BZ325">
        <v>5.286598627190423E-5</v>
      </c>
      <c r="CA325">
        <v>5.1210132061518892E-5</v>
      </c>
      <c r="CB325">
        <v>5.1210132061518892E-5</v>
      </c>
      <c r="CC325">
        <v>5.046029718167612E-5</v>
      </c>
      <c r="CD325">
        <v>5.046029718167612E-5</v>
      </c>
      <c r="CE325">
        <v>4.920727537246261E-5</v>
      </c>
      <c r="CF325">
        <v>4.920727537246261E-5</v>
      </c>
      <c r="CG325">
        <v>4.6757571775416205E-5</v>
      </c>
      <c r="CH325">
        <v>4.6757571775416205E-5</v>
      </c>
      <c r="CI325">
        <v>4.4965137634044204E-5</v>
      </c>
      <c r="CJ325">
        <v>4.4965137634044204E-5</v>
      </c>
      <c r="CK325">
        <v>4.051657910961675E-5</v>
      </c>
      <c r="CL325">
        <v>4.051657910961675E-5</v>
      </c>
      <c r="CM325">
        <v>3.7500388113229153E-5</v>
      </c>
      <c r="CN325">
        <v>3.7500388113229153E-5</v>
      </c>
      <c r="CO325">
        <v>3.7407805480697084E-5</v>
      </c>
      <c r="CP325">
        <v>3.7407805480697084E-5</v>
      </c>
      <c r="CQ325">
        <v>3.3287171639188907E-5</v>
      </c>
      <c r="CR325">
        <v>3.3287171639188907E-5</v>
      </c>
      <c r="CS325">
        <v>2.7900872184937297E-5</v>
      </c>
      <c r="CT325">
        <v>2.7900872184937297E-5</v>
      </c>
      <c r="CU325" s="12"/>
      <c r="CV325" s="12"/>
      <c r="CW325" s="12"/>
      <c r="CX325" s="12"/>
    </row>
    <row r="326" spans="1:102" x14ac:dyDescent="0.25">
      <c r="A326" s="10" t="s">
        <v>9</v>
      </c>
      <c r="B326" s="11">
        <v>44517</v>
      </c>
      <c r="C326">
        <v>2.3643840358969763E-5</v>
      </c>
      <c r="D326">
        <v>2.3643840358969763E-5</v>
      </c>
      <c r="E326">
        <v>2.1137879742901792E-5</v>
      </c>
      <c r="F326">
        <v>2.1137879742901792E-5</v>
      </c>
      <c r="G326">
        <v>1.9783236829085751E-5</v>
      </c>
      <c r="H326">
        <v>1.9783236829085751E-5</v>
      </c>
      <c r="I326">
        <v>1.8061614577084145E-5</v>
      </c>
      <c r="J326">
        <v>1.8061614577084145E-5</v>
      </c>
      <c r="K326">
        <v>1.7060974773521618E-5</v>
      </c>
      <c r="L326">
        <v>1.7060974773521618E-5</v>
      </c>
      <c r="M326">
        <v>1.6299598462177822E-5</v>
      </c>
      <c r="N326">
        <v>1.6299598462177822E-5</v>
      </c>
      <c r="O326">
        <v>1.5175425017475486E-5</v>
      </c>
      <c r="P326">
        <v>1.5175425017475486E-5</v>
      </c>
      <c r="Q326">
        <v>1.5728265289355122E-5</v>
      </c>
      <c r="R326">
        <v>1.5728265289355122E-5</v>
      </c>
      <c r="S326">
        <v>1.5616976311615521E-5</v>
      </c>
      <c r="T326">
        <v>1.5616976311615521E-5</v>
      </c>
      <c r="U326">
        <v>1.4874149671676583E-5</v>
      </c>
      <c r="V326">
        <v>1.4874149671676583E-5</v>
      </c>
      <c r="W326">
        <v>1.6668223296233443E-5</v>
      </c>
      <c r="X326">
        <v>1.6668223296233443E-5</v>
      </c>
      <c r="Y326">
        <v>1.8441995345868621E-5</v>
      </c>
      <c r="Z326">
        <v>1.8441995345868621E-5</v>
      </c>
      <c r="AA326">
        <v>1.9501267627577236E-5</v>
      </c>
      <c r="AB326">
        <v>1.9501267627577236E-5</v>
      </c>
      <c r="AC326">
        <v>2.6625852477136045E-5</v>
      </c>
      <c r="AD326">
        <v>2.6625852477136045E-5</v>
      </c>
      <c r="AE326">
        <v>3.3260242261902938E-5</v>
      </c>
      <c r="AF326">
        <v>3.3260242261902938E-5</v>
      </c>
      <c r="AG326">
        <v>3.317228190627625E-5</v>
      </c>
      <c r="AH326">
        <v>3.317228190627625E-5</v>
      </c>
      <c r="AI326">
        <v>2.9325860692066796E-5</v>
      </c>
      <c r="AJ326">
        <v>2.9325860692066796E-5</v>
      </c>
      <c r="AK326">
        <v>2.6888261755981606E-5</v>
      </c>
      <c r="AL326">
        <v>2.6888261755981606E-5</v>
      </c>
      <c r="AM326">
        <v>2.7074810331023055E-5</v>
      </c>
      <c r="AN326">
        <v>2.7074810331023055E-5</v>
      </c>
      <c r="AO326">
        <v>2.7431171210924424E-5</v>
      </c>
      <c r="AP326">
        <v>2.7431171210924424E-5</v>
      </c>
      <c r="AQ326">
        <v>2.7345912490353161E-5</v>
      </c>
      <c r="AR326">
        <v>2.7345912490353161E-5</v>
      </c>
      <c r="AS326">
        <v>2.7542422559790457E-5</v>
      </c>
      <c r="AT326">
        <v>2.7542422559790457E-5</v>
      </c>
      <c r="AU326">
        <v>2.7401811876127234E-5</v>
      </c>
      <c r="AV326">
        <v>2.7401811876127234E-5</v>
      </c>
      <c r="AW326">
        <v>2.9222610118973168E-5</v>
      </c>
      <c r="AX326">
        <v>2.9222610118973168E-5</v>
      </c>
      <c r="AY326">
        <v>3.0109399705542687E-5</v>
      </c>
      <c r="AZ326">
        <v>3.0109399705542687E-5</v>
      </c>
      <c r="BA326">
        <v>2.8323822809496257E-5</v>
      </c>
      <c r="BB326">
        <v>2.8323822809496257E-5</v>
      </c>
      <c r="BC326">
        <v>2.8876591981883811E-5</v>
      </c>
      <c r="BD326">
        <v>2.8876591981883811E-5</v>
      </c>
      <c r="BE326">
        <v>2.7249210642691481E-5</v>
      </c>
      <c r="BF326">
        <v>2.7249210642691481E-5</v>
      </c>
      <c r="BG326">
        <v>2.9348658171702602E-5</v>
      </c>
      <c r="BH326">
        <v>2.9348658171702602E-5</v>
      </c>
      <c r="BI326">
        <v>2.8933316305550805E-5</v>
      </c>
      <c r="BJ326">
        <v>2.8933316305550805E-5</v>
      </c>
      <c r="BK326">
        <v>3.1071477722845821E-5</v>
      </c>
      <c r="BL326">
        <v>3.1071477722845821E-5</v>
      </c>
      <c r="BM326">
        <v>3.6722973381052361E-5</v>
      </c>
      <c r="BN326">
        <v>3.6722973381052361E-5</v>
      </c>
      <c r="BO326">
        <v>4.3657103450033207E-5</v>
      </c>
      <c r="BP326">
        <v>4.3657103450033207E-5</v>
      </c>
      <c r="BQ326">
        <v>4.7628393439092875E-5</v>
      </c>
      <c r="BR326">
        <v>4.7628393439092875E-5</v>
      </c>
      <c r="BS326">
        <v>5.195752052026415E-5</v>
      </c>
      <c r="BT326">
        <v>5.195752052026415E-5</v>
      </c>
      <c r="BU326">
        <v>5.1727934817469921E-5</v>
      </c>
      <c r="BV326">
        <v>5.1727934817469921E-5</v>
      </c>
      <c r="BW326">
        <v>5.1409368295672715E-5</v>
      </c>
      <c r="BX326">
        <v>5.1409368295672715E-5</v>
      </c>
      <c r="BY326">
        <v>5.2109685292158251E-5</v>
      </c>
      <c r="BZ326">
        <v>5.2109685292158251E-5</v>
      </c>
      <c r="CA326">
        <v>5.0320679993077856E-5</v>
      </c>
      <c r="CB326">
        <v>5.0320679993077856E-5</v>
      </c>
      <c r="CC326">
        <v>4.9504890676952757E-5</v>
      </c>
      <c r="CD326">
        <v>4.9504890676952757E-5</v>
      </c>
      <c r="CE326">
        <v>4.781591928976065E-5</v>
      </c>
      <c r="CF326">
        <v>4.781591928976065E-5</v>
      </c>
      <c r="CG326">
        <v>4.541020931676613E-5</v>
      </c>
      <c r="CH326">
        <v>4.541020931676613E-5</v>
      </c>
      <c r="CI326">
        <v>4.26700731442085E-5</v>
      </c>
      <c r="CJ326">
        <v>4.26700731442085E-5</v>
      </c>
      <c r="CK326">
        <v>4.0633845749069555E-5</v>
      </c>
      <c r="CL326">
        <v>4.0633845749069555E-5</v>
      </c>
      <c r="CM326">
        <v>3.5790078106688355E-5</v>
      </c>
      <c r="CN326">
        <v>3.5790078106688355E-5</v>
      </c>
      <c r="CO326">
        <v>3.6693714139694763E-5</v>
      </c>
      <c r="CP326">
        <v>3.6693714139694763E-5</v>
      </c>
      <c r="CQ326">
        <v>3.1416469153401517E-5</v>
      </c>
      <c r="CR326">
        <v>3.1416469153401517E-5</v>
      </c>
      <c r="CS326">
        <v>2.6487889805853835E-5</v>
      </c>
      <c r="CT326">
        <v>2.6487889805853835E-5</v>
      </c>
      <c r="CU326" s="12"/>
      <c r="CV326" s="12"/>
      <c r="CW326" s="12"/>
      <c r="CX326" s="12"/>
    </row>
    <row r="327" spans="1:102" x14ac:dyDescent="0.25">
      <c r="A327" s="10" t="s">
        <v>10</v>
      </c>
      <c r="B327" s="11">
        <v>44518</v>
      </c>
      <c r="C327">
        <v>2.3538796791039531E-5</v>
      </c>
      <c r="D327">
        <v>2.3538796791039531E-5</v>
      </c>
      <c r="E327">
        <v>2.1619009385416134E-5</v>
      </c>
      <c r="F327">
        <v>2.1619009385416134E-5</v>
      </c>
      <c r="G327">
        <v>1.8961505969973527E-5</v>
      </c>
      <c r="H327">
        <v>1.8961505969973527E-5</v>
      </c>
      <c r="I327">
        <v>1.6663943834585879E-5</v>
      </c>
      <c r="J327">
        <v>1.6663943834585879E-5</v>
      </c>
      <c r="K327">
        <v>1.6172149569293278E-5</v>
      </c>
      <c r="L327">
        <v>1.6172149569293278E-5</v>
      </c>
      <c r="M327">
        <v>1.4424595523272883E-5</v>
      </c>
      <c r="N327">
        <v>1.4424595523272883E-5</v>
      </c>
      <c r="O327">
        <v>1.43375266623957E-5</v>
      </c>
      <c r="P327">
        <v>1.43375266623957E-5</v>
      </c>
      <c r="Q327">
        <v>1.4760443472255115E-5</v>
      </c>
      <c r="R327">
        <v>1.4760443472255115E-5</v>
      </c>
      <c r="S327">
        <v>1.6125549116927302E-5</v>
      </c>
      <c r="T327">
        <v>1.6125549116927302E-5</v>
      </c>
      <c r="U327">
        <v>1.530191113205016E-5</v>
      </c>
      <c r="V327">
        <v>1.530191113205016E-5</v>
      </c>
      <c r="W327">
        <v>1.4379509362455962E-5</v>
      </c>
      <c r="X327">
        <v>1.4379509362455962E-5</v>
      </c>
      <c r="Y327">
        <v>1.6053895030244706E-5</v>
      </c>
      <c r="Z327">
        <v>1.6053895030244706E-5</v>
      </c>
      <c r="AA327">
        <v>1.9878838791048681E-5</v>
      </c>
      <c r="AB327">
        <v>1.9878838791048681E-5</v>
      </c>
      <c r="AC327">
        <v>2.7328754669902175E-5</v>
      </c>
      <c r="AD327">
        <v>2.7328754669902175E-5</v>
      </c>
      <c r="AE327">
        <v>3.3110478682330556E-5</v>
      </c>
      <c r="AF327">
        <v>3.3110478682330556E-5</v>
      </c>
      <c r="AG327">
        <v>3.158902970880572E-5</v>
      </c>
      <c r="AH327">
        <v>3.158902970880572E-5</v>
      </c>
      <c r="AI327">
        <v>3.0819593358789353E-5</v>
      </c>
      <c r="AJ327">
        <v>3.0819593358789353E-5</v>
      </c>
      <c r="AK327">
        <v>2.8157600216575635E-5</v>
      </c>
      <c r="AL327">
        <v>2.8157600216575635E-5</v>
      </c>
      <c r="AM327">
        <v>2.7615359005986952E-5</v>
      </c>
      <c r="AN327">
        <v>2.7615359005986952E-5</v>
      </c>
      <c r="AO327">
        <v>2.5708414196476371E-5</v>
      </c>
      <c r="AP327">
        <v>2.5708414196476371E-5</v>
      </c>
      <c r="AQ327">
        <v>2.7181641349296502E-5</v>
      </c>
      <c r="AR327">
        <v>2.7181641349296502E-5</v>
      </c>
      <c r="AS327">
        <v>2.7406806286017706E-5</v>
      </c>
      <c r="AT327">
        <v>2.7406806286017706E-5</v>
      </c>
      <c r="AU327">
        <v>2.858206418401863E-5</v>
      </c>
      <c r="AV327">
        <v>2.858206418401863E-5</v>
      </c>
      <c r="AW327">
        <v>2.9791403534769273E-5</v>
      </c>
      <c r="AX327">
        <v>2.9791403534769273E-5</v>
      </c>
      <c r="AY327">
        <v>2.9410056316853905E-5</v>
      </c>
      <c r="AZ327">
        <v>2.9410056316853905E-5</v>
      </c>
      <c r="BA327">
        <v>2.7589246830008763E-5</v>
      </c>
      <c r="BB327">
        <v>2.7589246830008763E-5</v>
      </c>
      <c r="BC327">
        <v>2.8057393537080208E-5</v>
      </c>
      <c r="BD327">
        <v>2.8057393537080208E-5</v>
      </c>
      <c r="BE327">
        <v>2.833010886187863E-5</v>
      </c>
      <c r="BF327">
        <v>2.833010886187863E-5</v>
      </c>
      <c r="BG327">
        <v>2.9457063847639164E-5</v>
      </c>
      <c r="BH327">
        <v>2.9457063847639164E-5</v>
      </c>
      <c r="BI327">
        <v>3.1302646040894859E-5</v>
      </c>
      <c r="BJ327">
        <v>3.1302646040894859E-5</v>
      </c>
      <c r="BK327">
        <v>3.2497919402013036E-5</v>
      </c>
      <c r="BL327">
        <v>3.2497919402013036E-5</v>
      </c>
      <c r="BM327">
        <v>3.6109076927412224E-5</v>
      </c>
      <c r="BN327">
        <v>3.6109076927412224E-5</v>
      </c>
      <c r="BO327">
        <v>4.1586005051008905E-5</v>
      </c>
      <c r="BP327">
        <v>4.1586005051008905E-5</v>
      </c>
      <c r="BQ327">
        <v>4.6088090280778015E-5</v>
      </c>
      <c r="BR327">
        <v>4.6088090280778015E-5</v>
      </c>
      <c r="BS327">
        <v>4.8981228274505043E-5</v>
      </c>
      <c r="BT327">
        <v>4.8981228274505043E-5</v>
      </c>
      <c r="BU327">
        <v>4.9544821268460246E-5</v>
      </c>
      <c r="BV327">
        <v>4.9544821268460246E-5</v>
      </c>
      <c r="BW327">
        <v>4.9887298859404941E-5</v>
      </c>
      <c r="BX327">
        <v>4.9887298859404941E-5</v>
      </c>
      <c r="BY327">
        <v>5.084837077813359E-5</v>
      </c>
      <c r="BZ327">
        <v>5.084837077813359E-5</v>
      </c>
      <c r="CA327">
        <v>4.9224245930150981E-5</v>
      </c>
      <c r="CB327">
        <v>4.9224245930150981E-5</v>
      </c>
      <c r="CC327">
        <v>4.7318133629124344E-5</v>
      </c>
      <c r="CD327">
        <v>4.7318133629124344E-5</v>
      </c>
      <c r="CE327">
        <v>4.7515193538593959E-5</v>
      </c>
      <c r="CF327">
        <v>4.7515193538593959E-5</v>
      </c>
      <c r="CG327">
        <v>4.6536873042564894E-5</v>
      </c>
      <c r="CH327">
        <v>4.6536873042564894E-5</v>
      </c>
      <c r="CI327">
        <v>4.3721134272171219E-5</v>
      </c>
      <c r="CJ327">
        <v>4.3721134272171219E-5</v>
      </c>
      <c r="CK327">
        <v>3.965130355736098E-5</v>
      </c>
      <c r="CL327">
        <v>3.965130355736098E-5</v>
      </c>
      <c r="CM327">
        <v>3.7304478967433654E-5</v>
      </c>
      <c r="CN327">
        <v>3.7304478967433654E-5</v>
      </c>
      <c r="CO327">
        <v>3.8275511432882083E-5</v>
      </c>
      <c r="CP327">
        <v>3.8275511432882083E-5</v>
      </c>
      <c r="CQ327">
        <v>3.2379978530747394E-5</v>
      </c>
      <c r="CR327">
        <v>3.2379978530747394E-5</v>
      </c>
      <c r="CS327">
        <v>2.7363840918050056E-5</v>
      </c>
      <c r="CT327">
        <v>2.7363840918050056E-5</v>
      </c>
      <c r="CU327" s="12"/>
      <c r="CV327" s="12"/>
      <c r="CW327" s="12"/>
      <c r="CX327" s="12"/>
    </row>
    <row r="328" spans="1:102" x14ac:dyDescent="0.25">
      <c r="A328" s="10" t="s">
        <v>11</v>
      </c>
      <c r="B328" s="11">
        <v>44519</v>
      </c>
      <c r="C328">
        <v>2.4442790955692213E-5</v>
      </c>
      <c r="D328">
        <v>2.4442790955692213E-5</v>
      </c>
      <c r="E328">
        <v>2.1084387079319234E-5</v>
      </c>
      <c r="F328">
        <v>2.1084387079319234E-5</v>
      </c>
      <c r="G328">
        <v>1.8859410602127599E-5</v>
      </c>
      <c r="H328">
        <v>1.8859410602127599E-5</v>
      </c>
      <c r="I328">
        <v>1.7291391402384788E-5</v>
      </c>
      <c r="J328">
        <v>1.7291391402384788E-5</v>
      </c>
      <c r="K328">
        <v>1.5964899109815925E-5</v>
      </c>
      <c r="L328">
        <v>1.5964899109815925E-5</v>
      </c>
      <c r="M328">
        <v>1.5155610618272689E-5</v>
      </c>
      <c r="N328">
        <v>1.5155610618272689E-5</v>
      </c>
      <c r="O328">
        <v>1.523484121258785E-5</v>
      </c>
      <c r="P328">
        <v>1.523484121258785E-5</v>
      </c>
      <c r="Q328">
        <v>1.4567732113308687E-5</v>
      </c>
      <c r="R328">
        <v>1.4567732113308687E-5</v>
      </c>
      <c r="S328">
        <v>1.5567776877413361E-5</v>
      </c>
      <c r="T328">
        <v>1.5567776877413361E-5</v>
      </c>
      <c r="U328">
        <v>1.3777471031719224E-5</v>
      </c>
      <c r="V328">
        <v>1.3777471031719224E-5</v>
      </c>
      <c r="W328">
        <v>1.3023053817985328E-5</v>
      </c>
      <c r="X328">
        <v>1.3023053817985328E-5</v>
      </c>
      <c r="Y328">
        <v>1.5060575259867846E-5</v>
      </c>
      <c r="Z328">
        <v>1.5060575259867846E-5</v>
      </c>
      <c r="AA328">
        <v>1.9594673047571217E-5</v>
      </c>
      <c r="AB328">
        <v>1.9594673047571217E-5</v>
      </c>
      <c r="AC328">
        <v>2.4740807935360596E-5</v>
      </c>
      <c r="AD328">
        <v>2.4740807935360596E-5</v>
      </c>
      <c r="AE328">
        <v>3.3244538419839728E-5</v>
      </c>
      <c r="AF328">
        <v>3.3244538419839728E-5</v>
      </c>
      <c r="AG328">
        <v>3.4809869183701391E-5</v>
      </c>
      <c r="AH328">
        <v>3.4809869183701391E-5</v>
      </c>
      <c r="AI328">
        <v>3.1956997482820019E-5</v>
      </c>
      <c r="AJ328">
        <v>3.1956997482820019E-5</v>
      </c>
      <c r="AK328">
        <v>2.7969230964063842E-5</v>
      </c>
      <c r="AL328">
        <v>2.7969230964063842E-5</v>
      </c>
      <c r="AM328">
        <v>2.7116869604484361E-5</v>
      </c>
      <c r="AN328">
        <v>2.7116869604484361E-5</v>
      </c>
      <c r="AO328">
        <v>2.8171554489171075E-5</v>
      </c>
      <c r="AP328">
        <v>2.8171554489171075E-5</v>
      </c>
      <c r="AQ328">
        <v>2.8591189966282486E-5</v>
      </c>
      <c r="AR328">
        <v>2.8591189966282486E-5</v>
      </c>
      <c r="AS328">
        <v>2.835543545495061E-5</v>
      </c>
      <c r="AT328">
        <v>2.835543545495061E-5</v>
      </c>
      <c r="AU328">
        <v>3.03591004552478E-5</v>
      </c>
      <c r="AV328">
        <v>3.03591004552478E-5</v>
      </c>
      <c r="AW328">
        <v>3.1267837208974866E-5</v>
      </c>
      <c r="AX328">
        <v>3.1267837208974866E-5</v>
      </c>
      <c r="AY328">
        <v>3.1077507049403211E-5</v>
      </c>
      <c r="AZ328">
        <v>3.1077507049403211E-5</v>
      </c>
      <c r="BA328">
        <v>3.0437525313745604E-5</v>
      </c>
      <c r="BB328">
        <v>3.0437525313745604E-5</v>
      </c>
      <c r="BC328">
        <v>2.8321785899000536E-5</v>
      </c>
      <c r="BD328">
        <v>2.8321785899000536E-5</v>
      </c>
      <c r="BE328">
        <v>2.7531352439139641E-5</v>
      </c>
      <c r="BF328">
        <v>2.7531352439139641E-5</v>
      </c>
      <c r="BG328">
        <v>2.809198633955585E-5</v>
      </c>
      <c r="BH328">
        <v>2.809198633955585E-5</v>
      </c>
      <c r="BI328">
        <v>2.9828930465093222E-5</v>
      </c>
      <c r="BJ328">
        <v>2.9828930465093222E-5</v>
      </c>
      <c r="BK328">
        <v>3.2814904112766927E-5</v>
      </c>
      <c r="BL328">
        <v>3.2814904112766927E-5</v>
      </c>
      <c r="BM328">
        <v>3.8189765265624547E-5</v>
      </c>
      <c r="BN328">
        <v>3.8189765265624547E-5</v>
      </c>
      <c r="BO328">
        <v>4.5261682096228674E-5</v>
      </c>
      <c r="BP328">
        <v>4.5261682096228674E-5</v>
      </c>
      <c r="BQ328">
        <v>4.9820634220169364E-5</v>
      </c>
      <c r="BR328">
        <v>4.9820634220169364E-5</v>
      </c>
      <c r="BS328">
        <v>4.879116615281264E-5</v>
      </c>
      <c r="BT328">
        <v>4.879116615281264E-5</v>
      </c>
      <c r="BU328">
        <v>4.9050198837198496E-5</v>
      </c>
      <c r="BV328">
        <v>4.9050198837198496E-5</v>
      </c>
      <c r="BW328">
        <v>4.9855908700055363E-5</v>
      </c>
      <c r="BX328">
        <v>4.9855908700055363E-5</v>
      </c>
      <c r="BY328">
        <v>5.0619970322306287E-5</v>
      </c>
      <c r="BZ328">
        <v>5.0619970322306287E-5</v>
      </c>
      <c r="CA328">
        <v>4.9079999586267676E-5</v>
      </c>
      <c r="CB328">
        <v>4.9079999586267676E-5</v>
      </c>
      <c r="CC328">
        <v>4.7226582496626019E-5</v>
      </c>
      <c r="CD328">
        <v>4.7226582496626019E-5</v>
      </c>
      <c r="CE328">
        <v>4.5848824748602467E-5</v>
      </c>
      <c r="CF328">
        <v>4.5848824748602467E-5</v>
      </c>
      <c r="CG328">
        <v>4.3644756010690517E-5</v>
      </c>
      <c r="CH328">
        <v>4.3644756010690517E-5</v>
      </c>
      <c r="CI328">
        <v>4.1287040021015669E-5</v>
      </c>
      <c r="CJ328">
        <v>4.1287040021015669E-5</v>
      </c>
      <c r="CK328">
        <v>3.9197592091646807E-5</v>
      </c>
      <c r="CL328">
        <v>3.9197592091646807E-5</v>
      </c>
      <c r="CM328">
        <v>3.5693802466718636E-5</v>
      </c>
      <c r="CN328">
        <v>3.5693802466718636E-5</v>
      </c>
      <c r="CO328">
        <v>3.8421215702088024E-5</v>
      </c>
      <c r="CP328">
        <v>3.8421215702088024E-5</v>
      </c>
      <c r="CQ328">
        <v>3.5559900405014264E-5</v>
      </c>
      <c r="CR328">
        <v>3.5559900405014264E-5</v>
      </c>
      <c r="CS328">
        <v>3.1096400983835479E-5</v>
      </c>
      <c r="CT328">
        <v>3.1096400983835479E-5</v>
      </c>
      <c r="CU328" s="12"/>
      <c r="CV328" s="12"/>
      <c r="CW328" s="12"/>
      <c r="CX328" s="12"/>
    </row>
    <row r="329" spans="1:102" x14ac:dyDescent="0.25">
      <c r="A329" s="10" t="s">
        <v>5</v>
      </c>
      <c r="B329" s="11">
        <v>44520</v>
      </c>
      <c r="C329">
        <v>2.7966471903666293E-5</v>
      </c>
      <c r="D329">
        <v>2.7966471903666293E-5</v>
      </c>
      <c r="E329">
        <v>2.4055469758851771E-5</v>
      </c>
      <c r="F329">
        <v>2.4055469758851771E-5</v>
      </c>
      <c r="G329">
        <v>2.1160764491994165E-5</v>
      </c>
      <c r="H329">
        <v>2.1160764491994165E-5</v>
      </c>
      <c r="I329">
        <v>1.9019060902575398E-5</v>
      </c>
      <c r="J329">
        <v>1.9019060902575398E-5</v>
      </c>
      <c r="K329">
        <v>1.6843715394989411E-5</v>
      </c>
      <c r="L329">
        <v>1.6843715394989411E-5</v>
      </c>
      <c r="M329">
        <v>1.6315563740292449E-5</v>
      </c>
      <c r="N329">
        <v>1.6315563740292449E-5</v>
      </c>
      <c r="O329">
        <v>1.5777910471801164E-5</v>
      </c>
      <c r="P329">
        <v>1.5777910471801164E-5</v>
      </c>
      <c r="Q329">
        <v>1.4777270601158122E-5</v>
      </c>
      <c r="R329">
        <v>1.4777270601158122E-5</v>
      </c>
      <c r="S329">
        <v>1.4289703711832922E-5</v>
      </c>
      <c r="T329">
        <v>1.4289703711832922E-5</v>
      </c>
      <c r="U329">
        <v>1.2582834175166323E-5</v>
      </c>
      <c r="V329">
        <v>1.2582834175166323E-5</v>
      </c>
      <c r="W329">
        <v>1.3172017872437405E-5</v>
      </c>
      <c r="X329">
        <v>1.3172017872437405E-5</v>
      </c>
      <c r="Y329">
        <v>1.5053874634038334E-5</v>
      </c>
      <c r="Z329">
        <v>1.5053874634038334E-5</v>
      </c>
      <c r="AA329">
        <v>1.5223620705685101E-5</v>
      </c>
      <c r="AB329">
        <v>1.5223620705685101E-5</v>
      </c>
      <c r="AC329">
        <v>1.7142057886783972E-5</v>
      </c>
      <c r="AD329">
        <v>1.7142057886783972E-5</v>
      </c>
      <c r="AE329">
        <v>2.0548101209868384E-5</v>
      </c>
      <c r="AF329">
        <v>2.0548101209868384E-5</v>
      </c>
      <c r="AG329">
        <v>2.2938479604909941E-5</v>
      </c>
      <c r="AH329">
        <v>2.2938479604909941E-5</v>
      </c>
      <c r="AI329">
        <v>2.725655851576045E-5</v>
      </c>
      <c r="AJ329">
        <v>2.725655851576045E-5</v>
      </c>
      <c r="AK329">
        <v>3.0613069843536926E-5</v>
      </c>
      <c r="AL329">
        <v>3.0613069843536926E-5</v>
      </c>
      <c r="AM329">
        <v>3.3233849934742973E-5</v>
      </c>
      <c r="AN329">
        <v>3.3233849934742973E-5</v>
      </c>
      <c r="AO329">
        <v>3.3796668082587793E-5</v>
      </c>
      <c r="AP329">
        <v>3.3796668082587793E-5</v>
      </c>
      <c r="AQ329">
        <v>3.4627560096991382E-5</v>
      </c>
      <c r="AR329">
        <v>3.4627560096991382E-5</v>
      </c>
      <c r="AS329">
        <v>3.5178300436146211E-5</v>
      </c>
      <c r="AT329">
        <v>3.5178300436146211E-5</v>
      </c>
      <c r="AU329">
        <v>3.6549845695616731E-5</v>
      </c>
      <c r="AV329">
        <v>3.6549845695616731E-5</v>
      </c>
      <c r="AW329">
        <v>3.781378972133751E-5</v>
      </c>
      <c r="AX329">
        <v>3.781378972133751E-5</v>
      </c>
      <c r="AY329">
        <v>3.8575648786019357E-5</v>
      </c>
      <c r="AZ329">
        <v>3.8575648786019357E-5</v>
      </c>
      <c r="BA329">
        <v>3.539800343118962E-5</v>
      </c>
      <c r="BB329">
        <v>3.539800343118962E-5</v>
      </c>
      <c r="BC329">
        <v>3.4082673256655263E-5</v>
      </c>
      <c r="BD329">
        <v>3.4082673256655263E-5</v>
      </c>
      <c r="BE329">
        <v>3.436455739086696E-5</v>
      </c>
      <c r="BF329">
        <v>3.436455739086696E-5</v>
      </c>
      <c r="BG329">
        <v>3.3506030172052594E-5</v>
      </c>
      <c r="BH329">
        <v>3.3506030172052594E-5</v>
      </c>
      <c r="BI329">
        <v>3.4489272813247072E-5</v>
      </c>
      <c r="BJ329">
        <v>3.4489272813247072E-5</v>
      </c>
      <c r="BK329">
        <v>3.5903356008041357E-5</v>
      </c>
      <c r="BL329">
        <v>3.5903356008041357E-5</v>
      </c>
      <c r="BM329">
        <v>3.9436153023948012E-5</v>
      </c>
      <c r="BN329">
        <v>3.9436153023948012E-5</v>
      </c>
      <c r="BO329">
        <v>4.2471136730746788E-5</v>
      </c>
      <c r="BP329">
        <v>4.2471136730746788E-5</v>
      </c>
      <c r="BQ329">
        <v>4.9275333324495648E-5</v>
      </c>
      <c r="BR329">
        <v>4.9275333324495648E-5</v>
      </c>
      <c r="BS329">
        <v>5.0233203910661568E-5</v>
      </c>
      <c r="BT329">
        <v>5.0233203910661568E-5</v>
      </c>
      <c r="BU329">
        <v>5.1194980823691903E-5</v>
      </c>
      <c r="BV329">
        <v>5.1194980823691903E-5</v>
      </c>
      <c r="BW329">
        <v>4.8258865225070272E-5</v>
      </c>
      <c r="BX329">
        <v>4.8258865225070272E-5</v>
      </c>
      <c r="BY329">
        <v>4.6709607020590378E-5</v>
      </c>
      <c r="BZ329">
        <v>4.6709607020590378E-5</v>
      </c>
      <c r="CA329">
        <v>4.7196492606719488E-5</v>
      </c>
      <c r="CB329">
        <v>4.7196492606719488E-5</v>
      </c>
      <c r="CC329">
        <v>4.543376826090457E-5</v>
      </c>
      <c r="CD329">
        <v>4.543376826090457E-5</v>
      </c>
      <c r="CE329">
        <v>4.4407550956884428E-5</v>
      </c>
      <c r="CF329">
        <v>4.4407550956884428E-5</v>
      </c>
      <c r="CG329">
        <v>4.328494242376558E-5</v>
      </c>
      <c r="CH329">
        <v>4.328494242376558E-5</v>
      </c>
      <c r="CI329">
        <v>4.2479380285173317E-5</v>
      </c>
      <c r="CJ329">
        <v>4.2479380285173317E-5</v>
      </c>
      <c r="CK329">
        <v>3.7610542295027359E-5</v>
      </c>
      <c r="CL329">
        <v>3.7610542295027359E-5</v>
      </c>
      <c r="CM329">
        <v>3.5090033390681345E-5</v>
      </c>
      <c r="CN329">
        <v>3.5090033390681345E-5</v>
      </c>
      <c r="CO329">
        <v>3.8046247201959472E-5</v>
      </c>
      <c r="CP329">
        <v>3.8046247201959472E-5</v>
      </c>
      <c r="CQ329">
        <v>3.4499081074179166E-5</v>
      </c>
      <c r="CR329">
        <v>3.4499081074179166E-5</v>
      </c>
      <c r="CS329">
        <v>3.0864031186028858E-5</v>
      </c>
      <c r="CT329">
        <v>3.0864031186028858E-5</v>
      </c>
      <c r="CU329" s="12"/>
      <c r="CV329" s="12"/>
      <c r="CW329" s="12"/>
      <c r="CX329" s="12"/>
    </row>
    <row r="330" spans="1:102" x14ac:dyDescent="0.25">
      <c r="A330" s="10" t="s">
        <v>6</v>
      </c>
      <c r="B330" s="11">
        <v>44521</v>
      </c>
      <c r="C330">
        <v>2.7690302125549917E-5</v>
      </c>
      <c r="D330">
        <v>2.7690302125549917E-5</v>
      </c>
      <c r="E330">
        <v>2.5038670278774839E-5</v>
      </c>
      <c r="F330">
        <v>2.5038670278774839E-5</v>
      </c>
      <c r="G330">
        <v>2.2270496754771034E-5</v>
      </c>
      <c r="H330">
        <v>2.2270496754771034E-5</v>
      </c>
      <c r="I330">
        <v>1.9389768678431216E-5</v>
      </c>
      <c r="J330">
        <v>1.9389768678431216E-5</v>
      </c>
      <c r="K330">
        <v>1.7185439226116014E-5</v>
      </c>
      <c r="L330">
        <v>1.7185439226116014E-5</v>
      </c>
      <c r="M330">
        <v>1.6351903283325013E-5</v>
      </c>
      <c r="N330">
        <v>1.6351903283325013E-5</v>
      </c>
      <c r="O330">
        <v>1.4656470919510017E-5</v>
      </c>
      <c r="P330">
        <v>1.4656470919510017E-5</v>
      </c>
      <c r="Q330">
        <v>1.4326623958542255E-5</v>
      </c>
      <c r="R330">
        <v>1.4326623958542255E-5</v>
      </c>
      <c r="S330">
        <v>1.484408781423818E-5</v>
      </c>
      <c r="T330">
        <v>1.484408781423818E-5</v>
      </c>
      <c r="U330">
        <v>1.4405860452552669E-5</v>
      </c>
      <c r="V330">
        <v>1.4405860452552669E-5</v>
      </c>
      <c r="W330">
        <v>1.2907923959706078E-5</v>
      </c>
      <c r="X330">
        <v>1.2907923959706078E-5</v>
      </c>
      <c r="Y330">
        <v>1.336194342911447E-5</v>
      </c>
      <c r="Z330">
        <v>1.336194342911447E-5</v>
      </c>
      <c r="AA330">
        <v>1.4588914820499366E-5</v>
      </c>
      <c r="AB330">
        <v>1.4588914820499366E-5</v>
      </c>
      <c r="AC330">
        <v>1.6411608516847116E-5</v>
      </c>
      <c r="AD330">
        <v>1.6411608516847116E-5</v>
      </c>
      <c r="AE330">
        <v>1.7949815480906578E-5</v>
      </c>
      <c r="AF330">
        <v>1.7949815480906578E-5</v>
      </c>
      <c r="AG330">
        <v>1.9119495038093405E-5</v>
      </c>
      <c r="AH330">
        <v>1.9119495038093405E-5</v>
      </c>
      <c r="AI330">
        <v>2.3130669076540984E-5</v>
      </c>
      <c r="AJ330">
        <v>2.3130669076540984E-5</v>
      </c>
      <c r="AK330">
        <v>2.7476545878894186E-5</v>
      </c>
      <c r="AL330">
        <v>2.7476545878894186E-5</v>
      </c>
      <c r="AM330">
        <v>3.0513440565864874E-5</v>
      </c>
      <c r="AN330">
        <v>3.0513440565864874E-5</v>
      </c>
      <c r="AO330">
        <v>3.2102529097395249E-5</v>
      </c>
      <c r="AP330">
        <v>3.2102529097395249E-5</v>
      </c>
      <c r="AQ330">
        <v>3.6296552550745684E-5</v>
      </c>
      <c r="AR330">
        <v>3.6296552550745684E-5</v>
      </c>
      <c r="AS330">
        <v>3.8228344356552653E-5</v>
      </c>
      <c r="AT330">
        <v>3.8228344356552653E-5</v>
      </c>
      <c r="AU330">
        <v>3.9669461077518169E-5</v>
      </c>
      <c r="AV330">
        <v>3.9669461077518169E-5</v>
      </c>
      <c r="AW330">
        <v>3.9257916292001103E-5</v>
      </c>
      <c r="AX330">
        <v>3.9257916292001103E-5</v>
      </c>
      <c r="AY330">
        <v>3.8890796771704951E-5</v>
      </c>
      <c r="AZ330">
        <v>3.8890796771704951E-5</v>
      </c>
      <c r="BA330">
        <v>3.8119939494376357E-5</v>
      </c>
      <c r="BB330">
        <v>3.8119939494376357E-5</v>
      </c>
      <c r="BC330">
        <v>3.7655690880960857E-5</v>
      </c>
      <c r="BD330">
        <v>3.7655690880960857E-5</v>
      </c>
      <c r="BE330">
        <v>3.6222391755990352E-5</v>
      </c>
      <c r="BF330">
        <v>3.6222391755990352E-5</v>
      </c>
      <c r="BG330">
        <v>3.774947714363595E-5</v>
      </c>
      <c r="BH330">
        <v>3.774947714363595E-5</v>
      </c>
      <c r="BI330">
        <v>3.6565133695374575E-5</v>
      </c>
      <c r="BJ330">
        <v>3.6565133695374575E-5</v>
      </c>
      <c r="BK330">
        <v>3.8122852630962218E-5</v>
      </c>
      <c r="BL330">
        <v>3.8122852630962218E-5</v>
      </c>
      <c r="BM330">
        <v>4.0507038942888672E-5</v>
      </c>
      <c r="BN330">
        <v>4.0507038942888672E-5</v>
      </c>
      <c r="BO330">
        <v>4.3359630574509874E-5</v>
      </c>
      <c r="BP330">
        <v>4.3359630574509874E-5</v>
      </c>
      <c r="BQ330">
        <v>4.7661176221145596E-5</v>
      </c>
      <c r="BR330">
        <v>4.7661176221145596E-5</v>
      </c>
      <c r="BS330">
        <v>4.9955024557595695E-5</v>
      </c>
      <c r="BT330">
        <v>4.9955024557595695E-5</v>
      </c>
      <c r="BU330">
        <v>5.1632705102860081E-5</v>
      </c>
      <c r="BV330">
        <v>5.1632705102860081E-5</v>
      </c>
      <c r="BW330">
        <v>5.1257370217813519E-5</v>
      </c>
      <c r="BX330">
        <v>5.1257370217813519E-5</v>
      </c>
      <c r="BY330">
        <v>5.1346027327038946E-5</v>
      </c>
      <c r="BZ330">
        <v>5.1346027327038946E-5</v>
      </c>
      <c r="CA330">
        <v>5.0988173454802869E-5</v>
      </c>
      <c r="CB330">
        <v>5.0988173454802869E-5</v>
      </c>
      <c r="CC330">
        <v>4.7724514137424182E-5</v>
      </c>
      <c r="CD330">
        <v>4.7724514137424182E-5</v>
      </c>
      <c r="CE330">
        <v>4.5174229678489733E-5</v>
      </c>
      <c r="CF330">
        <v>4.5174229678489733E-5</v>
      </c>
      <c r="CG330">
        <v>4.5282803546435457E-5</v>
      </c>
      <c r="CH330">
        <v>4.5282803546435457E-5</v>
      </c>
      <c r="CI330">
        <v>4.3419104494918563E-5</v>
      </c>
      <c r="CJ330">
        <v>4.3419104494918563E-5</v>
      </c>
      <c r="CK330">
        <v>3.973637416302258E-5</v>
      </c>
      <c r="CL330">
        <v>3.973637416302258E-5</v>
      </c>
      <c r="CM330">
        <v>3.6993961059551612E-5</v>
      </c>
      <c r="CN330">
        <v>3.6993961059551612E-5</v>
      </c>
      <c r="CO330">
        <v>3.8191637366478186E-5</v>
      </c>
      <c r="CP330">
        <v>3.8191637366478186E-5</v>
      </c>
      <c r="CQ330">
        <v>3.5054010492421493E-5</v>
      </c>
      <c r="CR330">
        <v>3.5054010492421493E-5</v>
      </c>
      <c r="CS330">
        <v>3.0449318676913904E-5</v>
      </c>
      <c r="CT330">
        <v>3.0449318676913904E-5</v>
      </c>
      <c r="CU330" s="12"/>
      <c r="CV330" s="12"/>
      <c r="CW330" s="12"/>
      <c r="CX330" s="12"/>
    </row>
    <row r="331" spans="1:102" x14ac:dyDescent="0.25">
      <c r="A331" s="10" t="s">
        <v>7</v>
      </c>
      <c r="B331" s="11">
        <v>44522</v>
      </c>
      <c r="C331">
        <v>2.6477376808837537E-5</v>
      </c>
      <c r="D331">
        <v>2.6477376808837537E-5</v>
      </c>
      <c r="E331">
        <v>2.2143330261491096E-5</v>
      </c>
      <c r="F331">
        <v>2.2143330261491096E-5</v>
      </c>
      <c r="G331">
        <v>2.0065464056956953E-5</v>
      </c>
      <c r="H331">
        <v>2.0065464056956953E-5</v>
      </c>
      <c r="I331">
        <v>1.8215682349194391E-5</v>
      </c>
      <c r="J331">
        <v>1.8215682349194391E-5</v>
      </c>
      <c r="K331">
        <v>1.5278333087616139E-5</v>
      </c>
      <c r="L331">
        <v>1.5278333087616139E-5</v>
      </c>
      <c r="M331">
        <v>1.4073619728104907E-5</v>
      </c>
      <c r="N331">
        <v>1.4073619728104907E-5</v>
      </c>
      <c r="O331">
        <v>1.4151126374185817E-5</v>
      </c>
      <c r="P331">
        <v>1.4151126374185817E-5</v>
      </c>
      <c r="Q331">
        <v>1.4406605595315957E-5</v>
      </c>
      <c r="R331">
        <v>1.4406605595315957E-5</v>
      </c>
      <c r="S331">
        <v>1.5816887124158942E-5</v>
      </c>
      <c r="T331">
        <v>1.5816887124158942E-5</v>
      </c>
      <c r="U331">
        <v>1.5498808028168873E-5</v>
      </c>
      <c r="V331">
        <v>1.5498808028168873E-5</v>
      </c>
      <c r="W331">
        <v>1.4340187627565604E-5</v>
      </c>
      <c r="X331">
        <v>1.4340187627565604E-5</v>
      </c>
      <c r="Y331">
        <v>1.6361967394075817E-5</v>
      </c>
      <c r="Z331">
        <v>1.6361967394075817E-5</v>
      </c>
      <c r="AA331">
        <v>1.8728642618258215E-5</v>
      </c>
      <c r="AB331">
        <v>1.8728642618258215E-5</v>
      </c>
      <c r="AC331">
        <v>2.7109869791755575E-5</v>
      </c>
      <c r="AD331">
        <v>2.7109869791755575E-5</v>
      </c>
      <c r="AE331">
        <v>3.2061785859331111E-5</v>
      </c>
      <c r="AF331">
        <v>3.2061785859331111E-5</v>
      </c>
      <c r="AG331">
        <v>3.2233182815430045E-5</v>
      </c>
      <c r="AH331">
        <v>3.2233182815430045E-5</v>
      </c>
      <c r="AI331">
        <v>3.3174149874365452E-5</v>
      </c>
      <c r="AJ331">
        <v>3.3174149874365452E-5</v>
      </c>
      <c r="AK331">
        <v>3.038727125773425E-5</v>
      </c>
      <c r="AL331">
        <v>3.038727125773425E-5</v>
      </c>
      <c r="AM331">
        <v>3.0225448439911892E-5</v>
      </c>
      <c r="AN331">
        <v>3.0225448439911892E-5</v>
      </c>
      <c r="AO331">
        <v>2.992611490778503E-5</v>
      </c>
      <c r="AP331">
        <v>2.992611490778503E-5</v>
      </c>
      <c r="AQ331">
        <v>2.9296243974728958E-5</v>
      </c>
      <c r="AR331">
        <v>2.9296243974728958E-5</v>
      </c>
      <c r="AS331">
        <v>2.8345992941222256E-5</v>
      </c>
      <c r="AT331">
        <v>2.8345992941222256E-5</v>
      </c>
      <c r="AU331">
        <v>2.9292625976270754E-5</v>
      </c>
      <c r="AV331">
        <v>2.9292625976270754E-5</v>
      </c>
      <c r="AW331">
        <v>3.0052581712866502E-5</v>
      </c>
      <c r="AX331">
        <v>3.0052581712866502E-5</v>
      </c>
      <c r="AY331">
        <v>2.9467687388994633E-5</v>
      </c>
      <c r="AZ331">
        <v>2.9467687388994633E-5</v>
      </c>
      <c r="BA331">
        <v>3.0327963858370551E-5</v>
      </c>
      <c r="BB331">
        <v>3.0327963858370551E-5</v>
      </c>
      <c r="BC331">
        <v>2.7636926572254877E-5</v>
      </c>
      <c r="BD331">
        <v>2.7636926572254877E-5</v>
      </c>
      <c r="BE331">
        <v>2.6947306305719505E-5</v>
      </c>
      <c r="BF331">
        <v>2.6947306305719505E-5</v>
      </c>
      <c r="BG331">
        <v>2.8526094280049677E-5</v>
      </c>
      <c r="BH331">
        <v>2.8526094280049677E-5</v>
      </c>
      <c r="BI331">
        <v>3.0061736642512393E-5</v>
      </c>
      <c r="BJ331">
        <v>3.0061736642512393E-5</v>
      </c>
      <c r="BK331">
        <v>3.5119148724417208E-5</v>
      </c>
      <c r="BL331">
        <v>3.5119148724417208E-5</v>
      </c>
      <c r="BM331">
        <v>4.0153401800700784E-5</v>
      </c>
      <c r="BN331">
        <v>4.0153401800700784E-5</v>
      </c>
      <c r="BO331">
        <v>4.7269271049116621E-5</v>
      </c>
      <c r="BP331">
        <v>4.7269271049116621E-5</v>
      </c>
      <c r="BQ331">
        <v>5.4819691351476194E-5</v>
      </c>
      <c r="BR331">
        <v>5.4819691351476194E-5</v>
      </c>
      <c r="BS331">
        <v>5.8173436581996683E-5</v>
      </c>
      <c r="BT331">
        <v>5.8173436581996683E-5</v>
      </c>
      <c r="BU331">
        <v>5.6775024073010964E-5</v>
      </c>
      <c r="BV331">
        <v>5.6775024073010964E-5</v>
      </c>
      <c r="BW331">
        <v>5.4659430234278521E-5</v>
      </c>
      <c r="BX331">
        <v>5.4659430234278521E-5</v>
      </c>
      <c r="BY331">
        <v>5.3089602072183348E-5</v>
      </c>
      <c r="BZ331">
        <v>5.3089602072183348E-5</v>
      </c>
      <c r="CA331">
        <v>5.2110116022219807E-5</v>
      </c>
      <c r="CB331">
        <v>5.2110116022219807E-5</v>
      </c>
      <c r="CC331">
        <v>5.1256226291327811E-5</v>
      </c>
      <c r="CD331">
        <v>5.1256226291327811E-5</v>
      </c>
      <c r="CE331">
        <v>4.9815459072139274E-5</v>
      </c>
      <c r="CF331">
        <v>4.9815459072139274E-5</v>
      </c>
      <c r="CG331">
        <v>4.8703168284572751E-5</v>
      </c>
      <c r="CH331">
        <v>4.8703168284572751E-5</v>
      </c>
      <c r="CI331">
        <v>4.5384963468952126E-5</v>
      </c>
      <c r="CJ331">
        <v>4.5384963468952126E-5</v>
      </c>
      <c r="CK331">
        <v>4.1964144642352444E-5</v>
      </c>
      <c r="CL331">
        <v>4.1964144642352444E-5</v>
      </c>
      <c r="CM331">
        <v>3.8096642001171493E-5</v>
      </c>
      <c r="CN331">
        <v>3.8096642001171493E-5</v>
      </c>
      <c r="CO331">
        <v>3.9929537144896084E-5</v>
      </c>
      <c r="CP331">
        <v>3.9929537144896084E-5</v>
      </c>
      <c r="CQ331">
        <v>3.5811391845979045E-5</v>
      </c>
      <c r="CR331">
        <v>3.5811391845979045E-5</v>
      </c>
      <c r="CS331">
        <v>3.0863165118977193E-5</v>
      </c>
      <c r="CT331">
        <v>3.0863165118977193E-5</v>
      </c>
      <c r="CU331" s="12"/>
      <c r="CV331" s="12"/>
      <c r="CW331" s="12"/>
      <c r="CX331" s="12"/>
    </row>
    <row r="332" spans="1:102" x14ac:dyDescent="0.25">
      <c r="A332" s="10" t="s">
        <v>8</v>
      </c>
      <c r="B332" s="11">
        <v>44523</v>
      </c>
      <c r="C332">
        <v>2.6340660168811075E-5</v>
      </c>
      <c r="D332">
        <v>2.6340660168811075E-5</v>
      </c>
      <c r="E332">
        <v>2.3439740369193149E-5</v>
      </c>
      <c r="F332">
        <v>2.3439740369193149E-5</v>
      </c>
      <c r="G332">
        <v>2.0403449841676388E-5</v>
      </c>
      <c r="H332">
        <v>2.0403449841676388E-5</v>
      </c>
      <c r="I332">
        <v>1.8619091282098924E-5</v>
      </c>
      <c r="J332">
        <v>1.8619091282098924E-5</v>
      </c>
      <c r="K332">
        <v>1.6369963795250086E-5</v>
      </c>
      <c r="L332">
        <v>1.6369963795250086E-5</v>
      </c>
      <c r="M332">
        <v>1.534888422608784E-5</v>
      </c>
      <c r="N332">
        <v>1.534888422608784E-5</v>
      </c>
      <c r="O332">
        <v>1.4998562934234323E-5</v>
      </c>
      <c r="P332">
        <v>1.4998562934234323E-5</v>
      </c>
      <c r="Q332">
        <v>1.4747622996080261E-5</v>
      </c>
      <c r="R332">
        <v>1.4747622996080261E-5</v>
      </c>
      <c r="S332">
        <v>1.4475861426492469E-5</v>
      </c>
      <c r="T332">
        <v>1.4475861426492469E-5</v>
      </c>
      <c r="U332">
        <v>1.4233996938659654E-5</v>
      </c>
      <c r="V332">
        <v>1.4233996938659654E-5</v>
      </c>
      <c r="W332">
        <v>1.5437779360437563E-5</v>
      </c>
      <c r="X332">
        <v>1.5437779360437563E-5</v>
      </c>
      <c r="Y332">
        <v>1.6067189241713568E-5</v>
      </c>
      <c r="Z332">
        <v>1.6067189241713568E-5</v>
      </c>
      <c r="AA332">
        <v>1.7224452722672921E-5</v>
      </c>
      <c r="AB332">
        <v>1.7224452722672921E-5</v>
      </c>
      <c r="AC332">
        <v>2.4894707176909268E-5</v>
      </c>
      <c r="AD332">
        <v>2.4894707176909268E-5</v>
      </c>
      <c r="AE332">
        <v>3.323259681676104E-5</v>
      </c>
      <c r="AF332">
        <v>3.323259681676104E-5</v>
      </c>
      <c r="AG332">
        <v>3.3033562425499504E-5</v>
      </c>
      <c r="AH332">
        <v>3.3033562425499504E-5</v>
      </c>
      <c r="AI332">
        <v>3.1536808794061724E-5</v>
      </c>
      <c r="AJ332">
        <v>3.1536808794061724E-5</v>
      </c>
      <c r="AK332">
        <v>2.9803590564675947E-5</v>
      </c>
      <c r="AL332">
        <v>2.9803590564675947E-5</v>
      </c>
      <c r="AM332">
        <v>2.798882283016273E-5</v>
      </c>
      <c r="AN332">
        <v>2.798882283016273E-5</v>
      </c>
      <c r="AO332">
        <v>2.7513414996294096E-5</v>
      </c>
      <c r="AP332">
        <v>2.7513414996294096E-5</v>
      </c>
      <c r="AQ332">
        <v>2.6404204264436613E-5</v>
      </c>
      <c r="AR332">
        <v>2.6404204264436613E-5</v>
      </c>
      <c r="AS332">
        <v>2.6582227621745197E-5</v>
      </c>
      <c r="AT332">
        <v>2.6582227621745197E-5</v>
      </c>
      <c r="AU332">
        <v>2.6156001019583457E-5</v>
      </c>
      <c r="AV332">
        <v>2.6156001019583457E-5</v>
      </c>
      <c r="AW332">
        <v>2.7441190858489447E-5</v>
      </c>
      <c r="AX332">
        <v>2.7441190858489447E-5</v>
      </c>
      <c r="AY332">
        <v>2.847131971108966E-5</v>
      </c>
      <c r="AZ332">
        <v>2.847131971108966E-5</v>
      </c>
      <c r="BA332">
        <v>2.9330537204243151E-5</v>
      </c>
      <c r="BB332">
        <v>2.9330537204243151E-5</v>
      </c>
      <c r="BC332">
        <v>2.8218165657711886E-5</v>
      </c>
      <c r="BD332">
        <v>2.8218165657711886E-5</v>
      </c>
      <c r="BE332">
        <v>2.7907888516102614E-5</v>
      </c>
      <c r="BF332">
        <v>2.7907888516102614E-5</v>
      </c>
      <c r="BG332">
        <v>2.8306485066971148E-5</v>
      </c>
      <c r="BH332">
        <v>2.8306485066971148E-5</v>
      </c>
      <c r="BI332">
        <v>3.1900516400234886E-5</v>
      </c>
      <c r="BJ332">
        <v>3.1900516400234886E-5</v>
      </c>
      <c r="BK332">
        <v>3.2601612039675737E-5</v>
      </c>
      <c r="BL332">
        <v>3.2601612039675737E-5</v>
      </c>
      <c r="BM332">
        <v>3.7717553483013631E-5</v>
      </c>
      <c r="BN332">
        <v>3.7717553483013631E-5</v>
      </c>
      <c r="BO332">
        <v>4.4229583587613889E-5</v>
      </c>
      <c r="BP332">
        <v>4.4229583587613889E-5</v>
      </c>
      <c r="BQ332">
        <v>4.9522206799065818E-5</v>
      </c>
      <c r="BR332">
        <v>4.9522206799065818E-5</v>
      </c>
      <c r="BS332">
        <v>5.2204094311207529E-5</v>
      </c>
      <c r="BT332">
        <v>5.2204094311207529E-5</v>
      </c>
      <c r="BU332">
        <v>5.3406807364333988E-5</v>
      </c>
      <c r="BV332">
        <v>5.3406807364333988E-5</v>
      </c>
      <c r="BW332">
        <v>5.4586593452252416E-5</v>
      </c>
      <c r="BX332">
        <v>5.4586593452252416E-5</v>
      </c>
      <c r="BY332">
        <v>5.243816985180853E-5</v>
      </c>
      <c r="BZ332">
        <v>5.243816985180853E-5</v>
      </c>
      <c r="CA332">
        <v>5.0974435188984326E-5</v>
      </c>
      <c r="CB332">
        <v>5.0974435188984326E-5</v>
      </c>
      <c r="CC332">
        <v>5.0036230613740676E-5</v>
      </c>
      <c r="CD332">
        <v>5.0036230613740676E-5</v>
      </c>
      <c r="CE332">
        <v>4.9991315734089972E-5</v>
      </c>
      <c r="CF332">
        <v>4.9991315734089972E-5</v>
      </c>
      <c r="CG332">
        <v>4.7891612424950717E-5</v>
      </c>
      <c r="CH332">
        <v>4.7891612424950717E-5</v>
      </c>
      <c r="CI332">
        <v>4.5171152790035146E-5</v>
      </c>
      <c r="CJ332">
        <v>4.5171152790035146E-5</v>
      </c>
      <c r="CK332">
        <v>4.1911487038632601E-5</v>
      </c>
      <c r="CL332">
        <v>4.1911487038632601E-5</v>
      </c>
      <c r="CM332">
        <v>3.8455779720053175E-5</v>
      </c>
      <c r="CN332">
        <v>3.8455779720053175E-5</v>
      </c>
      <c r="CO332">
        <v>3.9826261147524362E-5</v>
      </c>
      <c r="CP332">
        <v>3.9826261147524362E-5</v>
      </c>
      <c r="CQ332">
        <v>3.4470205076511268E-5</v>
      </c>
      <c r="CR332">
        <v>3.4470205076511268E-5</v>
      </c>
      <c r="CS332">
        <v>2.9219483111853354E-5</v>
      </c>
      <c r="CT332">
        <v>2.9219483111853354E-5</v>
      </c>
      <c r="CU332" s="12"/>
      <c r="CV332" s="12"/>
      <c r="CW332" s="12"/>
      <c r="CX332" s="12"/>
    </row>
    <row r="333" spans="1:102" x14ac:dyDescent="0.25">
      <c r="A333" s="10" t="s">
        <v>9</v>
      </c>
      <c r="B333" s="11">
        <v>44524</v>
      </c>
      <c r="C333">
        <v>2.4766300817327245E-5</v>
      </c>
      <c r="D333">
        <v>2.4766300817327245E-5</v>
      </c>
      <c r="E333">
        <v>2.1807913112589748E-5</v>
      </c>
      <c r="F333">
        <v>2.1807913112589748E-5</v>
      </c>
      <c r="G333">
        <v>2.0460969699877589E-5</v>
      </c>
      <c r="H333">
        <v>2.0460969699877589E-5</v>
      </c>
      <c r="I333">
        <v>1.822535744173959E-5</v>
      </c>
      <c r="J333">
        <v>1.822535744173959E-5</v>
      </c>
      <c r="K333">
        <v>1.6233798370592955E-5</v>
      </c>
      <c r="L333">
        <v>1.6233798370592955E-5</v>
      </c>
      <c r="M333">
        <v>1.4666036787026994E-5</v>
      </c>
      <c r="N333">
        <v>1.4666036787026994E-5</v>
      </c>
      <c r="O333">
        <v>1.4405181047986846E-5</v>
      </c>
      <c r="P333">
        <v>1.4405181047986846E-5</v>
      </c>
      <c r="Q333">
        <v>1.5144452033305626E-5</v>
      </c>
      <c r="R333">
        <v>1.5144452033305626E-5</v>
      </c>
      <c r="S333">
        <v>1.7397959767367265E-5</v>
      </c>
      <c r="T333">
        <v>1.7397959767367265E-5</v>
      </c>
      <c r="U333">
        <v>1.5185300674718268E-5</v>
      </c>
      <c r="V333">
        <v>1.5185300674718268E-5</v>
      </c>
      <c r="W333">
        <v>1.471081082333917E-5</v>
      </c>
      <c r="X333">
        <v>1.471081082333917E-5</v>
      </c>
      <c r="Y333">
        <v>1.6122150960992326E-5</v>
      </c>
      <c r="Z333">
        <v>1.6122150960992326E-5</v>
      </c>
      <c r="AA333">
        <v>1.9655456132158741E-5</v>
      </c>
      <c r="AB333">
        <v>1.9655456132158741E-5</v>
      </c>
      <c r="AC333">
        <v>2.6829695130983625E-5</v>
      </c>
      <c r="AD333">
        <v>2.6829695130983625E-5</v>
      </c>
      <c r="AE333">
        <v>3.5891155127298078E-5</v>
      </c>
      <c r="AF333">
        <v>3.5891155127298078E-5</v>
      </c>
      <c r="AG333">
        <v>3.6446293836254322E-5</v>
      </c>
      <c r="AH333">
        <v>3.6446293836254322E-5</v>
      </c>
      <c r="AI333">
        <v>3.4108650546104527E-5</v>
      </c>
      <c r="AJ333">
        <v>3.4108650546104527E-5</v>
      </c>
      <c r="AK333">
        <v>2.9755349042548695E-5</v>
      </c>
      <c r="AL333">
        <v>2.9755349042548695E-5</v>
      </c>
      <c r="AM333">
        <v>2.9141297109771702E-5</v>
      </c>
      <c r="AN333">
        <v>2.9141297109771702E-5</v>
      </c>
      <c r="AO333">
        <v>2.8281696112443844E-5</v>
      </c>
      <c r="AP333">
        <v>2.8281696112443844E-5</v>
      </c>
      <c r="AQ333">
        <v>3.0003167194886947E-5</v>
      </c>
      <c r="AR333">
        <v>3.0003167194886947E-5</v>
      </c>
      <c r="AS333">
        <v>2.7899788711932382E-5</v>
      </c>
      <c r="AT333">
        <v>2.7899788711932382E-5</v>
      </c>
      <c r="AU333">
        <v>2.8261305781347667E-5</v>
      </c>
      <c r="AV333">
        <v>2.8261305781347667E-5</v>
      </c>
      <c r="AW333">
        <v>3.0006109559619366E-5</v>
      </c>
      <c r="AX333">
        <v>3.0006109559619366E-5</v>
      </c>
      <c r="AY333">
        <v>2.9394808427476448E-5</v>
      </c>
      <c r="AZ333">
        <v>2.9394808427476448E-5</v>
      </c>
      <c r="BA333">
        <v>3.0030962936459942E-5</v>
      </c>
      <c r="BB333">
        <v>3.0030962936459942E-5</v>
      </c>
      <c r="BC333">
        <v>2.9516747782445421E-5</v>
      </c>
      <c r="BD333">
        <v>2.9516747782445421E-5</v>
      </c>
      <c r="BE333">
        <v>2.8526062242608709E-5</v>
      </c>
      <c r="BF333">
        <v>2.8526062242608709E-5</v>
      </c>
      <c r="BG333">
        <v>2.7150098827785635E-5</v>
      </c>
      <c r="BH333">
        <v>2.7150098827785635E-5</v>
      </c>
      <c r="BI333">
        <v>2.8455967540296194E-5</v>
      </c>
      <c r="BJ333">
        <v>2.8455967540296194E-5</v>
      </c>
      <c r="BK333">
        <v>3.0241286332003444E-5</v>
      </c>
      <c r="BL333">
        <v>3.0241286332003444E-5</v>
      </c>
      <c r="BM333">
        <v>3.5923181371964446E-5</v>
      </c>
      <c r="BN333">
        <v>3.5923181371964446E-5</v>
      </c>
      <c r="BO333">
        <v>4.4806100374366043E-5</v>
      </c>
      <c r="BP333">
        <v>4.4806100374366043E-5</v>
      </c>
      <c r="BQ333">
        <v>4.979601288863605E-5</v>
      </c>
      <c r="BR333">
        <v>4.979601288863605E-5</v>
      </c>
      <c r="BS333">
        <v>5.3527074467030386E-5</v>
      </c>
      <c r="BT333">
        <v>5.3527074467030386E-5</v>
      </c>
      <c r="BU333">
        <v>5.4496171772383428E-5</v>
      </c>
      <c r="BV333">
        <v>5.4496171772383428E-5</v>
      </c>
      <c r="BW333">
        <v>5.3552683677525561E-5</v>
      </c>
      <c r="BX333">
        <v>5.3552683677525561E-5</v>
      </c>
      <c r="BY333">
        <v>5.3587598146443902E-5</v>
      </c>
      <c r="BZ333">
        <v>5.3587598146443902E-5</v>
      </c>
      <c r="CA333">
        <v>5.3815145508770681E-5</v>
      </c>
      <c r="CB333">
        <v>5.3815145508770681E-5</v>
      </c>
      <c r="CC333">
        <v>5.4220425476533908E-5</v>
      </c>
      <c r="CD333">
        <v>5.4220425476533908E-5</v>
      </c>
      <c r="CE333">
        <v>4.9722353357916206E-5</v>
      </c>
      <c r="CF333">
        <v>4.9722353357916206E-5</v>
      </c>
      <c r="CG333">
        <v>4.8085201782914445E-5</v>
      </c>
      <c r="CH333">
        <v>4.8085201782914445E-5</v>
      </c>
      <c r="CI333">
        <v>4.5820032227232803E-5</v>
      </c>
      <c r="CJ333">
        <v>4.5820032227232803E-5</v>
      </c>
      <c r="CK333">
        <v>4.3642954950749688E-5</v>
      </c>
      <c r="CL333">
        <v>4.3642954950749688E-5</v>
      </c>
      <c r="CM333">
        <v>3.9440245821005168E-5</v>
      </c>
      <c r="CN333">
        <v>3.9440245821005168E-5</v>
      </c>
      <c r="CO333">
        <v>3.8944684417230354E-5</v>
      </c>
      <c r="CP333">
        <v>3.8944684417230354E-5</v>
      </c>
      <c r="CQ333">
        <v>3.4651281623813121E-5</v>
      </c>
      <c r="CR333">
        <v>3.4651281623813121E-5</v>
      </c>
      <c r="CS333">
        <v>2.9834235975199571E-5</v>
      </c>
      <c r="CT333">
        <v>2.9834235975199571E-5</v>
      </c>
      <c r="CU333" s="12"/>
      <c r="CV333" s="12"/>
      <c r="CW333" s="12"/>
      <c r="CX333" s="12"/>
    </row>
    <row r="334" spans="1:102" x14ac:dyDescent="0.25">
      <c r="A334" s="10" t="s">
        <v>10</v>
      </c>
      <c r="B334" s="11">
        <v>44525</v>
      </c>
      <c r="C334">
        <v>2.5117687872247488E-5</v>
      </c>
      <c r="D334">
        <v>2.5117687872247488E-5</v>
      </c>
      <c r="E334">
        <v>2.3199394707271071E-5</v>
      </c>
      <c r="F334">
        <v>2.3199394707271071E-5</v>
      </c>
      <c r="G334">
        <v>2.0989571267658139E-5</v>
      </c>
      <c r="H334">
        <v>2.0989571267658139E-5</v>
      </c>
      <c r="I334">
        <v>1.9564111501714824E-5</v>
      </c>
      <c r="J334">
        <v>1.9564111501714824E-5</v>
      </c>
      <c r="K334">
        <v>1.6759958595249511E-5</v>
      </c>
      <c r="L334">
        <v>1.6759958595249511E-5</v>
      </c>
      <c r="M334">
        <v>1.5986409137926567E-5</v>
      </c>
      <c r="N334">
        <v>1.5986409137926567E-5</v>
      </c>
      <c r="O334">
        <v>1.5214828763379018E-5</v>
      </c>
      <c r="P334">
        <v>1.5214828763379018E-5</v>
      </c>
      <c r="Q334">
        <v>1.5481691883470079E-5</v>
      </c>
      <c r="R334">
        <v>1.5481691883470079E-5</v>
      </c>
      <c r="S334">
        <v>1.6606554009225068E-5</v>
      </c>
      <c r="T334">
        <v>1.6606554009225068E-5</v>
      </c>
      <c r="U334">
        <v>1.6545049119623318E-5</v>
      </c>
      <c r="V334">
        <v>1.6545049119623318E-5</v>
      </c>
      <c r="W334">
        <v>1.555570226585902E-5</v>
      </c>
      <c r="X334">
        <v>1.555570226585902E-5</v>
      </c>
      <c r="Y334">
        <v>1.7355727529136489E-5</v>
      </c>
      <c r="Z334">
        <v>1.7355727529136489E-5</v>
      </c>
      <c r="AA334">
        <v>2.0222738282876071E-5</v>
      </c>
      <c r="AB334">
        <v>2.0222738282876071E-5</v>
      </c>
      <c r="AC334">
        <v>2.687216705605068E-5</v>
      </c>
      <c r="AD334">
        <v>2.687216705605068E-5</v>
      </c>
      <c r="AE334">
        <v>3.7019194098218745E-5</v>
      </c>
      <c r="AF334">
        <v>3.7019194098218745E-5</v>
      </c>
      <c r="AG334">
        <v>3.596413245623814E-5</v>
      </c>
      <c r="AH334">
        <v>3.596413245623814E-5</v>
      </c>
      <c r="AI334">
        <v>3.374403082607064E-5</v>
      </c>
      <c r="AJ334">
        <v>3.374403082607064E-5</v>
      </c>
      <c r="AK334">
        <v>3.2484493535440844E-5</v>
      </c>
      <c r="AL334">
        <v>3.2484493535440844E-5</v>
      </c>
      <c r="AM334">
        <v>3.0381811306062323E-5</v>
      </c>
      <c r="AN334">
        <v>3.0381811306062323E-5</v>
      </c>
      <c r="AO334">
        <v>3.0430533389469384E-5</v>
      </c>
      <c r="AP334">
        <v>3.0430533389469384E-5</v>
      </c>
      <c r="AQ334">
        <v>2.8553139018657743E-5</v>
      </c>
      <c r="AR334">
        <v>2.8553139018657743E-5</v>
      </c>
      <c r="AS334">
        <v>2.8415218100650202E-5</v>
      </c>
      <c r="AT334">
        <v>2.8415218100650202E-5</v>
      </c>
      <c r="AU334">
        <v>2.8667591873190909E-5</v>
      </c>
      <c r="AV334">
        <v>2.8667591873190909E-5</v>
      </c>
      <c r="AW334">
        <v>2.8372615427366541E-5</v>
      </c>
      <c r="AX334">
        <v>2.8372615427366541E-5</v>
      </c>
      <c r="AY334">
        <v>2.7569771529452464E-5</v>
      </c>
      <c r="AZ334">
        <v>2.7569771529452464E-5</v>
      </c>
      <c r="BA334">
        <v>2.792307672502843E-5</v>
      </c>
      <c r="BB334">
        <v>2.792307672502843E-5</v>
      </c>
      <c r="BC334">
        <v>2.663170042369588E-5</v>
      </c>
      <c r="BD334">
        <v>2.663170042369588E-5</v>
      </c>
      <c r="BE334">
        <v>2.5920982843630161E-5</v>
      </c>
      <c r="BF334">
        <v>2.5920982843630161E-5</v>
      </c>
      <c r="BG334">
        <v>2.6735479040412736E-5</v>
      </c>
      <c r="BH334">
        <v>2.6735479040412736E-5</v>
      </c>
      <c r="BI334">
        <v>2.9051903159157132E-5</v>
      </c>
      <c r="BJ334">
        <v>2.9051903159157132E-5</v>
      </c>
      <c r="BK334">
        <v>3.6182557037100989E-5</v>
      </c>
      <c r="BL334">
        <v>3.6182557037100989E-5</v>
      </c>
      <c r="BM334">
        <v>3.9468344249127389E-5</v>
      </c>
      <c r="BN334">
        <v>3.9468344249127389E-5</v>
      </c>
      <c r="BO334">
        <v>4.633593958238263E-5</v>
      </c>
      <c r="BP334">
        <v>4.633593958238263E-5</v>
      </c>
      <c r="BQ334">
        <v>5.1230753593408829E-5</v>
      </c>
      <c r="BR334">
        <v>5.1230753593408829E-5</v>
      </c>
      <c r="BS334">
        <v>5.4642551373528503E-5</v>
      </c>
      <c r="BT334">
        <v>5.4642551373528503E-5</v>
      </c>
      <c r="BU334">
        <v>5.2959142548655645E-5</v>
      </c>
      <c r="BV334">
        <v>5.2959142548655645E-5</v>
      </c>
      <c r="BW334">
        <v>5.146841321267358E-5</v>
      </c>
      <c r="BX334">
        <v>5.146841321267358E-5</v>
      </c>
      <c r="BY334">
        <v>5.2178038306725434E-5</v>
      </c>
      <c r="BZ334">
        <v>5.2178038306725434E-5</v>
      </c>
      <c r="CA334">
        <v>5.148909072179065E-5</v>
      </c>
      <c r="CB334">
        <v>5.148909072179065E-5</v>
      </c>
      <c r="CC334">
        <v>5.043687126550167E-5</v>
      </c>
      <c r="CD334">
        <v>5.043687126550167E-5</v>
      </c>
      <c r="CE334">
        <v>4.9716486454091543E-5</v>
      </c>
      <c r="CF334">
        <v>4.9716486454091543E-5</v>
      </c>
      <c r="CG334">
        <v>4.7908199094572008E-5</v>
      </c>
      <c r="CH334">
        <v>4.7908199094572008E-5</v>
      </c>
      <c r="CI334">
        <v>4.5550854504602814E-5</v>
      </c>
      <c r="CJ334">
        <v>4.5550854504602814E-5</v>
      </c>
      <c r="CK334">
        <v>4.1055504200414647E-5</v>
      </c>
      <c r="CL334">
        <v>4.1055504200414647E-5</v>
      </c>
      <c r="CM334">
        <v>3.6314494442605475E-5</v>
      </c>
      <c r="CN334">
        <v>3.6314494442605475E-5</v>
      </c>
      <c r="CO334">
        <v>3.841569072772805E-5</v>
      </c>
      <c r="CP334">
        <v>3.841569072772805E-5</v>
      </c>
      <c r="CQ334">
        <v>3.3559176327024842E-5</v>
      </c>
      <c r="CR334">
        <v>3.3559176327024842E-5</v>
      </c>
      <c r="CS334">
        <v>2.8704732684105259E-5</v>
      </c>
      <c r="CT334">
        <v>2.8704732684105259E-5</v>
      </c>
      <c r="CU334" s="12"/>
      <c r="CV334" s="12"/>
      <c r="CW334" s="12"/>
      <c r="CX334" s="12"/>
    </row>
    <row r="335" spans="1:102" x14ac:dyDescent="0.25">
      <c r="A335" s="10" t="s">
        <v>11</v>
      </c>
      <c r="B335" s="11">
        <v>44526</v>
      </c>
      <c r="C335">
        <v>2.4779116234878447E-5</v>
      </c>
      <c r="D335">
        <v>2.4779116234878447E-5</v>
      </c>
      <c r="E335">
        <v>2.2047774580296195E-5</v>
      </c>
      <c r="F335">
        <v>2.2047774580296195E-5</v>
      </c>
      <c r="G335">
        <v>2.1155390960845403E-5</v>
      </c>
      <c r="H335">
        <v>2.1155390960845403E-5</v>
      </c>
      <c r="I335">
        <v>1.971348439821193E-5</v>
      </c>
      <c r="J335">
        <v>1.971348439821193E-5</v>
      </c>
      <c r="K335">
        <v>1.8194839079635562E-5</v>
      </c>
      <c r="L335">
        <v>1.8194839079635562E-5</v>
      </c>
      <c r="M335">
        <v>1.7209364216738655E-5</v>
      </c>
      <c r="N335">
        <v>1.7209364216738655E-5</v>
      </c>
      <c r="O335">
        <v>1.6091413480706402E-5</v>
      </c>
      <c r="P335">
        <v>1.6091413480706402E-5</v>
      </c>
      <c r="Q335">
        <v>1.6050374685968389E-5</v>
      </c>
      <c r="R335">
        <v>1.6050374685968389E-5</v>
      </c>
      <c r="S335">
        <v>1.4893894979146978E-5</v>
      </c>
      <c r="T335">
        <v>1.4893894979146978E-5</v>
      </c>
      <c r="U335">
        <v>1.3948897561795286E-5</v>
      </c>
      <c r="V335">
        <v>1.3948897561795286E-5</v>
      </c>
      <c r="W335">
        <v>1.5458552684418861E-5</v>
      </c>
      <c r="X335">
        <v>1.5458552684418861E-5</v>
      </c>
      <c r="Y335">
        <v>1.8128594424915462E-5</v>
      </c>
      <c r="Z335">
        <v>1.8128594424915462E-5</v>
      </c>
      <c r="AA335">
        <v>1.9498409525907376E-5</v>
      </c>
      <c r="AB335">
        <v>1.9498409525907376E-5</v>
      </c>
      <c r="AC335">
        <v>2.6633296346473759E-5</v>
      </c>
      <c r="AD335">
        <v>2.6633296346473759E-5</v>
      </c>
      <c r="AE335">
        <v>3.5845375326077184E-5</v>
      </c>
      <c r="AF335">
        <v>3.5845375326077184E-5</v>
      </c>
      <c r="AG335">
        <v>3.4547711324664779E-5</v>
      </c>
      <c r="AH335">
        <v>3.4547711324664779E-5</v>
      </c>
      <c r="AI335">
        <v>3.1358456523304898E-5</v>
      </c>
      <c r="AJ335">
        <v>3.1358456523304898E-5</v>
      </c>
      <c r="AK335">
        <v>3.0366528371436481E-5</v>
      </c>
      <c r="AL335">
        <v>3.0366528371436481E-5</v>
      </c>
      <c r="AM335">
        <v>2.916790715681833E-5</v>
      </c>
      <c r="AN335">
        <v>2.916790715681833E-5</v>
      </c>
      <c r="AO335">
        <v>2.8754165668724659E-5</v>
      </c>
      <c r="AP335">
        <v>2.8754165668724659E-5</v>
      </c>
      <c r="AQ335">
        <v>2.7823263830170216E-5</v>
      </c>
      <c r="AR335">
        <v>2.7823263830170216E-5</v>
      </c>
      <c r="AS335">
        <v>2.7973846036261452E-5</v>
      </c>
      <c r="AT335">
        <v>2.7973846036261452E-5</v>
      </c>
      <c r="AU335">
        <v>2.7907775969615768E-5</v>
      </c>
      <c r="AV335">
        <v>2.7907775969615768E-5</v>
      </c>
      <c r="AW335">
        <v>2.7749361125319777E-5</v>
      </c>
      <c r="AX335">
        <v>2.7749361125319777E-5</v>
      </c>
      <c r="AY335">
        <v>2.9093920127365645E-5</v>
      </c>
      <c r="AZ335">
        <v>2.9093920127365645E-5</v>
      </c>
      <c r="BA335">
        <v>3.0821244660160317E-5</v>
      </c>
      <c r="BB335">
        <v>3.0821244660160317E-5</v>
      </c>
      <c r="BC335">
        <v>2.9748332253322007E-5</v>
      </c>
      <c r="BD335">
        <v>2.9748332253322007E-5</v>
      </c>
      <c r="BE335">
        <v>2.7426771533008307E-5</v>
      </c>
      <c r="BF335">
        <v>2.7426771533008307E-5</v>
      </c>
      <c r="BG335">
        <v>2.7931843289537241E-5</v>
      </c>
      <c r="BH335">
        <v>2.7931843289537241E-5</v>
      </c>
      <c r="BI335">
        <v>3.1653388923987718E-5</v>
      </c>
      <c r="BJ335">
        <v>3.1653388923987718E-5</v>
      </c>
      <c r="BK335">
        <v>3.2094331888560045E-5</v>
      </c>
      <c r="BL335">
        <v>3.2094331888560045E-5</v>
      </c>
      <c r="BM335">
        <v>3.5972182198705281E-5</v>
      </c>
      <c r="BN335">
        <v>3.5972182198705281E-5</v>
      </c>
      <c r="BO335">
        <v>4.4992094095486901E-5</v>
      </c>
      <c r="BP335">
        <v>4.4992094095486901E-5</v>
      </c>
      <c r="BQ335">
        <v>4.9105950048017461E-5</v>
      </c>
      <c r="BR335">
        <v>4.9105950048017461E-5</v>
      </c>
      <c r="BS335">
        <v>5.1614566847033204E-5</v>
      </c>
      <c r="BT335">
        <v>5.1614566847033204E-5</v>
      </c>
      <c r="BU335">
        <v>5.2663207407732028E-5</v>
      </c>
      <c r="BV335">
        <v>5.2663207407732028E-5</v>
      </c>
      <c r="BW335">
        <v>5.2062468848290931E-5</v>
      </c>
      <c r="BX335">
        <v>5.2062468848290931E-5</v>
      </c>
      <c r="BY335">
        <v>5.3865739038911957E-5</v>
      </c>
      <c r="BZ335">
        <v>5.3865739038911957E-5</v>
      </c>
      <c r="CA335">
        <v>5.2438323470585043E-5</v>
      </c>
      <c r="CB335">
        <v>5.2438323470585043E-5</v>
      </c>
      <c r="CC335">
        <v>5.0423428782451942E-5</v>
      </c>
      <c r="CD335">
        <v>5.0423428782451942E-5</v>
      </c>
      <c r="CE335">
        <v>4.8375551552322183E-5</v>
      </c>
      <c r="CF335">
        <v>4.8375551552322183E-5</v>
      </c>
      <c r="CG335">
        <v>4.7872192380965967E-5</v>
      </c>
      <c r="CH335">
        <v>4.7872192380965967E-5</v>
      </c>
      <c r="CI335">
        <v>4.5176598587370083E-5</v>
      </c>
      <c r="CJ335">
        <v>4.5176598587370083E-5</v>
      </c>
      <c r="CK335">
        <v>4.159063785565525E-5</v>
      </c>
      <c r="CL335">
        <v>4.159063785565525E-5</v>
      </c>
      <c r="CM335">
        <v>3.9039467973558698E-5</v>
      </c>
      <c r="CN335">
        <v>3.9039467973558698E-5</v>
      </c>
      <c r="CO335">
        <v>4.2504190635164479E-5</v>
      </c>
      <c r="CP335">
        <v>4.2504190635164479E-5</v>
      </c>
      <c r="CQ335">
        <v>3.9963307221954755E-5</v>
      </c>
      <c r="CR335">
        <v>3.9963307221954755E-5</v>
      </c>
      <c r="CS335">
        <v>3.6597960530812219E-5</v>
      </c>
      <c r="CT335">
        <v>3.6597960530812219E-5</v>
      </c>
      <c r="CU335" s="12"/>
      <c r="CV335" s="12"/>
      <c r="CW335" s="12"/>
      <c r="CX335" s="12"/>
    </row>
    <row r="336" spans="1:102" x14ac:dyDescent="0.25">
      <c r="A336" s="10" t="s">
        <v>5</v>
      </c>
      <c r="B336" s="11">
        <v>44527</v>
      </c>
      <c r="C336">
        <v>3.0883388446690628E-5</v>
      </c>
      <c r="D336">
        <v>3.0883388446690628E-5</v>
      </c>
      <c r="E336">
        <v>2.5992042697553895E-5</v>
      </c>
      <c r="F336">
        <v>2.5992042697553895E-5</v>
      </c>
      <c r="G336">
        <v>2.3624759512756486E-5</v>
      </c>
      <c r="H336">
        <v>2.3624759512756486E-5</v>
      </c>
      <c r="I336">
        <v>2.1361804170454874E-5</v>
      </c>
      <c r="J336">
        <v>2.1361804170454874E-5</v>
      </c>
      <c r="K336">
        <v>1.9604671457098785E-5</v>
      </c>
      <c r="L336">
        <v>1.9604671457098785E-5</v>
      </c>
      <c r="M336">
        <v>1.876472593075602E-5</v>
      </c>
      <c r="N336">
        <v>1.876472593075602E-5</v>
      </c>
      <c r="O336">
        <v>1.6792946108937154E-5</v>
      </c>
      <c r="P336">
        <v>1.6792946108937154E-5</v>
      </c>
      <c r="Q336">
        <v>1.7099310819592615E-5</v>
      </c>
      <c r="R336">
        <v>1.7099310819592615E-5</v>
      </c>
      <c r="S336">
        <v>1.7187526822248464E-5</v>
      </c>
      <c r="T336">
        <v>1.7187526822248464E-5</v>
      </c>
      <c r="U336">
        <v>1.5132649743400864E-5</v>
      </c>
      <c r="V336">
        <v>1.5132649743400864E-5</v>
      </c>
      <c r="W336">
        <v>1.5408960965135112E-5</v>
      </c>
      <c r="X336">
        <v>1.5408960965135112E-5</v>
      </c>
      <c r="Y336">
        <v>1.6302830496516295E-5</v>
      </c>
      <c r="Z336">
        <v>1.6302830496516295E-5</v>
      </c>
      <c r="AA336">
        <v>1.7840266220709084E-5</v>
      </c>
      <c r="AB336">
        <v>1.7840266220709084E-5</v>
      </c>
      <c r="AC336">
        <v>2.0115368325789776E-5</v>
      </c>
      <c r="AD336">
        <v>2.0115368325789776E-5</v>
      </c>
      <c r="AE336">
        <v>2.4472098586244415E-5</v>
      </c>
      <c r="AF336">
        <v>2.4472098586244415E-5</v>
      </c>
      <c r="AG336">
        <v>2.5837182637265971E-5</v>
      </c>
      <c r="AH336">
        <v>2.5837182637265971E-5</v>
      </c>
      <c r="AI336">
        <v>3.0189168321699374E-5</v>
      </c>
      <c r="AJ336">
        <v>3.0189168321699374E-5</v>
      </c>
      <c r="AK336">
        <v>3.5382374766088416E-5</v>
      </c>
      <c r="AL336">
        <v>3.5382374766088416E-5</v>
      </c>
      <c r="AM336">
        <v>3.5806640221031885E-5</v>
      </c>
      <c r="AN336">
        <v>3.5806640221031885E-5</v>
      </c>
      <c r="AO336">
        <v>3.9155988162876761E-5</v>
      </c>
      <c r="AP336">
        <v>3.9155988162876761E-5</v>
      </c>
      <c r="AQ336">
        <v>3.8226876935063732E-5</v>
      </c>
      <c r="AR336">
        <v>3.8226876935063732E-5</v>
      </c>
      <c r="AS336">
        <v>3.8320169439034349E-5</v>
      </c>
      <c r="AT336">
        <v>3.8320169439034349E-5</v>
      </c>
      <c r="AU336">
        <v>3.9503165826042972E-5</v>
      </c>
      <c r="AV336">
        <v>3.9503165826042972E-5</v>
      </c>
      <c r="AW336">
        <v>4.002798024995477E-5</v>
      </c>
      <c r="AX336">
        <v>4.002798024995477E-5</v>
      </c>
      <c r="AY336">
        <v>3.9930574228721816E-5</v>
      </c>
      <c r="AZ336">
        <v>3.9930574228721816E-5</v>
      </c>
      <c r="BA336">
        <v>3.8080404179066024E-5</v>
      </c>
      <c r="BB336">
        <v>3.8080404179066024E-5</v>
      </c>
      <c r="BC336">
        <v>3.9447183939112955E-5</v>
      </c>
      <c r="BD336">
        <v>3.9447183939112955E-5</v>
      </c>
      <c r="BE336">
        <v>3.5630947373920384E-5</v>
      </c>
      <c r="BF336">
        <v>3.5630947373920384E-5</v>
      </c>
      <c r="BG336">
        <v>3.5069988228890036E-5</v>
      </c>
      <c r="BH336">
        <v>3.5069988228890036E-5</v>
      </c>
      <c r="BI336">
        <v>3.6436040356070151E-5</v>
      </c>
      <c r="BJ336">
        <v>3.6436040356070151E-5</v>
      </c>
      <c r="BK336">
        <v>3.7139643412702658E-5</v>
      </c>
      <c r="BL336">
        <v>3.7139643412702658E-5</v>
      </c>
      <c r="BM336">
        <v>3.9616364572842708E-5</v>
      </c>
      <c r="BN336">
        <v>3.9616364572842708E-5</v>
      </c>
      <c r="BO336">
        <v>4.6338419742910401E-5</v>
      </c>
      <c r="BP336">
        <v>4.6338419742910401E-5</v>
      </c>
      <c r="BQ336">
        <v>5.4815661497152644E-5</v>
      </c>
      <c r="BR336">
        <v>5.4815661497152644E-5</v>
      </c>
      <c r="BS336">
        <v>6.1724238544834948E-5</v>
      </c>
      <c r="BT336">
        <v>6.1724238544834948E-5</v>
      </c>
      <c r="BU336">
        <v>5.9998064436817837E-5</v>
      </c>
      <c r="BV336">
        <v>5.9998064436817837E-5</v>
      </c>
      <c r="BW336">
        <v>5.6517243783416388E-5</v>
      </c>
      <c r="BX336">
        <v>5.6517243783416388E-5</v>
      </c>
      <c r="BY336">
        <v>5.4312686150099125E-5</v>
      </c>
      <c r="BZ336">
        <v>5.4312686150099125E-5</v>
      </c>
      <c r="CA336">
        <v>5.3099737588798741E-5</v>
      </c>
      <c r="CB336">
        <v>5.3099737588798741E-5</v>
      </c>
      <c r="CC336">
        <v>5.0416858679521984E-5</v>
      </c>
      <c r="CD336">
        <v>5.0416858679521984E-5</v>
      </c>
      <c r="CE336">
        <v>4.8396373393118524E-5</v>
      </c>
      <c r="CF336">
        <v>4.8396373393118524E-5</v>
      </c>
      <c r="CG336">
        <v>4.6229342455151273E-5</v>
      </c>
      <c r="CH336">
        <v>4.6229342455151273E-5</v>
      </c>
      <c r="CI336">
        <v>4.4108364809050331E-5</v>
      </c>
      <c r="CJ336">
        <v>4.4108364809050331E-5</v>
      </c>
      <c r="CK336">
        <v>4.0098825525480536E-5</v>
      </c>
      <c r="CL336">
        <v>4.0098825525480536E-5</v>
      </c>
      <c r="CM336">
        <v>3.7482869464800536E-5</v>
      </c>
      <c r="CN336">
        <v>3.7482869464800536E-5</v>
      </c>
      <c r="CO336">
        <v>4.0246318693384969E-5</v>
      </c>
      <c r="CP336">
        <v>4.0246318693384969E-5</v>
      </c>
      <c r="CQ336">
        <v>3.7048446820133304E-5</v>
      </c>
      <c r="CR336">
        <v>3.7048446820133304E-5</v>
      </c>
      <c r="CS336">
        <v>3.2774093887525821E-5</v>
      </c>
      <c r="CT336">
        <v>3.2774093887525821E-5</v>
      </c>
      <c r="CU336" s="12"/>
      <c r="CV336" s="12"/>
      <c r="CW336" s="12"/>
      <c r="CX336" s="12"/>
    </row>
    <row r="337" spans="1:102" x14ac:dyDescent="0.25">
      <c r="A337" s="10" t="s">
        <v>6</v>
      </c>
      <c r="B337" s="11">
        <v>44528</v>
      </c>
      <c r="C337">
        <v>2.9536001589196439E-5</v>
      </c>
      <c r="D337">
        <v>2.9536001589196439E-5</v>
      </c>
      <c r="E337">
        <v>2.6521270977662657E-5</v>
      </c>
      <c r="F337">
        <v>2.6521270977662657E-5</v>
      </c>
      <c r="G337">
        <v>2.4266182594732941E-5</v>
      </c>
      <c r="H337">
        <v>2.4266182594732941E-5</v>
      </c>
      <c r="I337">
        <v>2.2929395204296023E-5</v>
      </c>
      <c r="J337">
        <v>2.2929395204296023E-5</v>
      </c>
      <c r="K337">
        <v>2.066814860345992E-5</v>
      </c>
      <c r="L337">
        <v>2.066814860345992E-5</v>
      </c>
      <c r="M337">
        <v>1.8753827078463048E-5</v>
      </c>
      <c r="N337">
        <v>1.8753827078463048E-5</v>
      </c>
      <c r="O337">
        <v>1.7229801453543041E-5</v>
      </c>
      <c r="P337">
        <v>1.7229801453543041E-5</v>
      </c>
      <c r="Q337">
        <v>1.6655133881247386E-5</v>
      </c>
      <c r="R337">
        <v>1.6655133881247386E-5</v>
      </c>
      <c r="S337">
        <v>1.7681624987306458E-5</v>
      </c>
      <c r="T337">
        <v>1.7681624987306458E-5</v>
      </c>
      <c r="U337">
        <v>1.6391118369611658E-5</v>
      </c>
      <c r="V337">
        <v>1.6391118369611658E-5</v>
      </c>
      <c r="W337">
        <v>1.5643774350049359E-5</v>
      </c>
      <c r="X337">
        <v>1.5643774350049359E-5</v>
      </c>
      <c r="Y337">
        <v>1.6000032538290004E-5</v>
      </c>
      <c r="Z337">
        <v>1.6000032538290004E-5</v>
      </c>
      <c r="AA337">
        <v>1.6572932423762462E-5</v>
      </c>
      <c r="AB337">
        <v>1.6572932423762462E-5</v>
      </c>
      <c r="AC337">
        <v>1.8644433979986604E-5</v>
      </c>
      <c r="AD337">
        <v>1.8644433979986604E-5</v>
      </c>
      <c r="AE337">
        <v>2.090722690518799E-5</v>
      </c>
      <c r="AF337">
        <v>2.090722690518799E-5</v>
      </c>
      <c r="AG337">
        <v>2.3192892644999737E-5</v>
      </c>
      <c r="AH337">
        <v>2.3192892644999737E-5</v>
      </c>
      <c r="AI337">
        <v>2.7271830372340573E-5</v>
      </c>
      <c r="AJ337">
        <v>2.7271830372340573E-5</v>
      </c>
      <c r="AK337">
        <v>3.3056784152763139E-5</v>
      </c>
      <c r="AL337">
        <v>3.3056784152763139E-5</v>
      </c>
      <c r="AM337">
        <v>3.7912140636072583E-5</v>
      </c>
      <c r="AN337">
        <v>3.7912140636072583E-5</v>
      </c>
      <c r="AO337">
        <v>3.998774993587468E-5</v>
      </c>
      <c r="AP337">
        <v>3.998774993587468E-5</v>
      </c>
      <c r="AQ337">
        <v>4.2765704001664956E-5</v>
      </c>
      <c r="AR337">
        <v>4.2765704001664956E-5</v>
      </c>
      <c r="AS337">
        <v>4.4689594626717946E-5</v>
      </c>
      <c r="AT337">
        <v>4.4689594626717946E-5</v>
      </c>
      <c r="AU337">
        <v>4.5957848519285089E-5</v>
      </c>
      <c r="AV337">
        <v>4.5957848519285089E-5</v>
      </c>
      <c r="AW337">
        <v>4.891470652460055E-5</v>
      </c>
      <c r="AX337">
        <v>4.891470652460055E-5</v>
      </c>
      <c r="AY337">
        <v>4.8347917262665803E-5</v>
      </c>
      <c r="AZ337">
        <v>4.8347917262665803E-5</v>
      </c>
      <c r="BA337">
        <v>4.592847899773387E-5</v>
      </c>
      <c r="BB337">
        <v>4.592847899773387E-5</v>
      </c>
      <c r="BC337">
        <v>4.5533419217761395E-5</v>
      </c>
      <c r="BD337">
        <v>4.5533419217761395E-5</v>
      </c>
      <c r="BE337">
        <v>4.1994178246127817E-5</v>
      </c>
      <c r="BF337">
        <v>4.1994178246127817E-5</v>
      </c>
      <c r="BG337">
        <v>3.8781069471006571E-5</v>
      </c>
      <c r="BH337">
        <v>3.8781069471006571E-5</v>
      </c>
      <c r="BI337">
        <v>3.8845627163575811E-5</v>
      </c>
      <c r="BJ337">
        <v>3.8845627163575811E-5</v>
      </c>
      <c r="BK337">
        <v>4.0814332428968981E-5</v>
      </c>
      <c r="BL337">
        <v>4.0814332428968981E-5</v>
      </c>
      <c r="BM337">
        <v>4.2994154665157081E-5</v>
      </c>
      <c r="BN337">
        <v>4.2994154665157081E-5</v>
      </c>
      <c r="BO337">
        <v>4.7969263528787457E-5</v>
      </c>
      <c r="BP337">
        <v>4.7969263528787457E-5</v>
      </c>
      <c r="BQ337">
        <v>5.5457871698117674E-5</v>
      </c>
      <c r="BR337">
        <v>5.5457871698117674E-5</v>
      </c>
      <c r="BS337">
        <v>5.9620025221866914E-5</v>
      </c>
      <c r="BT337">
        <v>5.9620025221866914E-5</v>
      </c>
      <c r="BU337">
        <v>5.7531554995248681E-5</v>
      </c>
      <c r="BV337">
        <v>5.7531554995248681E-5</v>
      </c>
      <c r="BW337">
        <v>5.6781377313825309E-5</v>
      </c>
      <c r="BX337">
        <v>5.6781377313825309E-5</v>
      </c>
      <c r="BY337">
        <v>5.7032691020809251E-5</v>
      </c>
      <c r="BZ337">
        <v>5.7032691020809251E-5</v>
      </c>
      <c r="CA337">
        <v>5.6507591210272225E-5</v>
      </c>
      <c r="CB337">
        <v>5.6507591210272225E-5</v>
      </c>
      <c r="CC337">
        <v>5.5007186723733349E-5</v>
      </c>
      <c r="CD337">
        <v>5.5007186723733349E-5</v>
      </c>
      <c r="CE337">
        <v>5.0100386344812768E-5</v>
      </c>
      <c r="CF337">
        <v>5.0100386344812768E-5</v>
      </c>
      <c r="CG337">
        <v>5.0701174064444283E-5</v>
      </c>
      <c r="CH337">
        <v>5.0701174064444283E-5</v>
      </c>
      <c r="CI337">
        <v>4.7212926680970594E-5</v>
      </c>
      <c r="CJ337">
        <v>4.7212926680970594E-5</v>
      </c>
      <c r="CK337">
        <v>4.3588705305611038E-5</v>
      </c>
      <c r="CL337">
        <v>4.3588705305611038E-5</v>
      </c>
      <c r="CM337">
        <v>3.9278357618647239E-5</v>
      </c>
      <c r="CN337">
        <v>3.9278357618647239E-5</v>
      </c>
      <c r="CO337">
        <v>3.8494998192396295E-5</v>
      </c>
      <c r="CP337">
        <v>3.8494998192396295E-5</v>
      </c>
      <c r="CQ337">
        <v>3.4030640634435208E-5</v>
      </c>
      <c r="CR337">
        <v>3.4030640634435208E-5</v>
      </c>
      <c r="CS337">
        <v>2.9511351709895595E-5</v>
      </c>
      <c r="CT337">
        <v>2.9511351709895595E-5</v>
      </c>
      <c r="CU337" s="12"/>
      <c r="CV337" s="12"/>
      <c r="CW337" s="12"/>
      <c r="CX337" s="12"/>
    </row>
    <row r="338" spans="1:102" x14ac:dyDescent="0.25">
      <c r="A338" s="10" t="s">
        <v>7</v>
      </c>
      <c r="B338" s="11">
        <v>44529</v>
      </c>
      <c r="C338">
        <v>2.6427244357349763E-5</v>
      </c>
      <c r="D338">
        <v>2.6427244357349763E-5</v>
      </c>
      <c r="E338">
        <v>2.3981393532817474E-5</v>
      </c>
      <c r="F338">
        <v>2.3981393532817474E-5</v>
      </c>
      <c r="G338">
        <v>2.2592041919892155E-5</v>
      </c>
      <c r="H338">
        <v>2.2592041919892155E-5</v>
      </c>
      <c r="I338">
        <v>2.1899802975213385E-5</v>
      </c>
      <c r="J338">
        <v>2.1899802975213385E-5</v>
      </c>
      <c r="K338">
        <v>2.0563002233898873E-5</v>
      </c>
      <c r="L338">
        <v>2.0563002233898873E-5</v>
      </c>
      <c r="M338">
        <v>1.9845805092830355E-5</v>
      </c>
      <c r="N338">
        <v>1.9845805092830355E-5</v>
      </c>
      <c r="O338">
        <v>1.9140957007982758E-5</v>
      </c>
      <c r="P338">
        <v>1.9140957007982758E-5</v>
      </c>
      <c r="Q338">
        <v>1.8153686124489331E-5</v>
      </c>
      <c r="R338">
        <v>1.8153686124489331E-5</v>
      </c>
      <c r="S338">
        <v>1.8147268491013494E-5</v>
      </c>
      <c r="T338">
        <v>1.8147268491013494E-5</v>
      </c>
      <c r="U338">
        <v>1.7451518317076663E-5</v>
      </c>
      <c r="V338">
        <v>1.7451518317076663E-5</v>
      </c>
      <c r="W338">
        <v>1.8176724414123553E-5</v>
      </c>
      <c r="X338">
        <v>1.8176724414123553E-5</v>
      </c>
      <c r="Y338">
        <v>1.8581232964387907E-5</v>
      </c>
      <c r="Z338">
        <v>1.8581232964387907E-5</v>
      </c>
      <c r="AA338">
        <v>2.2400987984489399E-5</v>
      </c>
      <c r="AB338">
        <v>2.2400987984489399E-5</v>
      </c>
      <c r="AC338">
        <v>2.8563926280965406E-5</v>
      </c>
      <c r="AD338">
        <v>2.8563926280965406E-5</v>
      </c>
      <c r="AE338">
        <v>3.4417204278471538E-5</v>
      </c>
      <c r="AF338">
        <v>3.4417204278471538E-5</v>
      </c>
      <c r="AG338">
        <v>3.5162981415700199E-5</v>
      </c>
      <c r="AH338">
        <v>3.5162981415700199E-5</v>
      </c>
      <c r="AI338">
        <v>3.3900372847398474E-5</v>
      </c>
      <c r="AJ338">
        <v>3.3900372847398474E-5</v>
      </c>
      <c r="AK338">
        <v>3.2771395089517988E-5</v>
      </c>
      <c r="AL338">
        <v>3.2771395089517988E-5</v>
      </c>
      <c r="AM338">
        <v>3.3970457089876157E-5</v>
      </c>
      <c r="AN338">
        <v>3.3970457089876157E-5</v>
      </c>
      <c r="AO338">
        <v>3.7583864338791528E-5</v>
      </c>
      <c r="AP338">
        <v>3.7583864338791528E-5</v>
      </c>
      <c r="AQ338">
        <v>3.3509395303377746E-5</v>
      </c>
      <c r="AR338">
        <v>3.3509395303377746E-5</v>
      </c>
      <c r="AS338">
        <v>3.3621080368142983E-5</v>
      </c>
      <c r="AT338">
        <v>3.3621080368142983E-5</v>
      </c>
      <c r="AU338">
        <v>3.5454559182998804E-5</v>
      </c>
      <c r="AV338">
        <v>3.5454559182998804E-5</v>
      </c>
      <c r="AW338">
        <v>3.6561232601679506E-5</v>
      </c>
      <c r="AX338">
        <v>3.6561232601679506E-5</v>
      </c>
      <c r="AY338">
        <v>3.4377949132914142E-5</v>
      </c>
      <c r="AZ338">
        <v>3.4377949132914142E-5</v>
      </c>
      <c r="BA338">
        <v>3.3831989093819809E-5</v>
      </c>
      <c r="BB338">
        <v>3.3831989093819809E-5</v>
      </c>
      <c r="BC338">
        <v>3.1784973971042841E-5</v>
      </c>
      <c r="BD338">
        <v>3.1784973971042841E-5</v>
      </c>
      <c r="BE338">
        <v>3.1708869436628753E-5</v>
      </c>
      <c r="BF338">
        <v>3.1708869436628753E-5</v>
      </c>
      <c r="BG338">
        <v>3.157219296733991E-5</v>
      </c>
      <c r="BH338">
        <v>3.157219296733991E-5</v>
      </c>
      <c r="BI338">
        <v>3.4585678487028112E-5</v>
      </c>
      <c r="BJ338">
        <v>3.4585678487028112E-5</v>
      </c>
      <c r="BK338">
        <v>3.759467623333288E-5</v>
      </c>
      <c r="BL338">
        <v>3.759467623333288E-5</v>
      </c>
      <c r="BM338">
        <v>4.4414045286562463E-5</v>
      </c>
      <c r="BN338">
        <v>4.4414045286562463E-5</v>
      </c>
      <c r="BO338">
        <v>5.3528977504779126E-5</v>
      </c>
      <c r="BP338">
        <v>5.3528977504779126E-5</v>
      </c>
      <c r="BQ338">
        <v>5.9096319072254517E-5</v>
      </c>
      <c r="BR338">
        <v>5.9096319072254517E-5</v>
      </c>
      <c r="BS338">
        <v>6.2516266734297053E-5</v>
      </c>
      <c r="BT338">
        <v>6.2516266734297053E-5</v>
      </c>
      <c r="BU338">
        <v>6.2048826537387604E-5</v>
      </c>
      <c r="BV338">
        <v>6.2048826537387604E-5</v>
      </c>
      <c r="BW338">
        <v>6.0617966490904662E-5</v>
      </c>
      <c r="BX338">
        <v>6.0617966490904662E-5</v>
      </c>
      <c r="BY338">
        <v>5.8635739797407101E-5</v>
      </c>
      <c r="BZ338">
        <v>5.8635739797407101E-5</v>
      </c>
      <c r="CA338">
        <v>5.7606712552065241E-5</v>
      </c>
      <c r="CB338">
        <v>5.7606712552065241E-5</v>
      </c>
      <c r="CC338">
        <v>5.5930442988319138E-5</v>
      </c>
      <c r="CD338">
        <v>5.5930442988319138E-5</v>
      </c>
      <c r="CE338">
        <v>5.4225794328612377E-5</v>
      </c>
      <c r="CF338">
        <v>5.4225794328612377E-5</v>
      </c>
      <c r="CG338">
        <v>5.2222922015022385E-5</v>
      </c>
      <c r="CH338">
        <v>5.2222922015022385E-5</v>
      </c>
      <c r="CI338">
        <v>4.9736468174741962E-5</v>
      </c>
      <c r="CJ338">
        <v>4.9736468174741962E-5</v>
      </c>
      <c r="CK338">
        <v>4.5677435708212196E-5</v>
      </c>
      <c r="CL338">
        <v>4.5677435708212196E-5</v>
      </c>
      <c r="CM338">
        <v>4.1441567094502019E-5</v>
      </c>
      <c r="CN338">
        <v>4.1441567094502019E-5</v>
      </c>
      <c r="CO338">
        <v>4.2202804182203149E-5</v>
      </c>
      <c r="CP338">
        <v>4.2202804182203149E-5</v>
      </c>
      <c r="CQ338">
        <v>3.7352332955411456E-5</v>
      </c>
      <c r="CR338">
        <v>3.7352332955411456E-5</v>
      </c>
      <c r="CS338">
        <v>3.1501466135670314E-5</v>
      </c>
      <c r="CT338">
        <v>3.1501466135670314E-5</v>
      </c>
      <c r="CU338" s="12"/>
      <c r="CV338" s="12"/>
      <c r="CW338" s="12"/>
      <c r="CX338" s="12"/>
    </row>
    <row r="339" spans="1:102" x14ac:dyDescent="0.25">
      <c r="A339" s="10" t="s">
        <v>8</v>
      </c>
      <c r="B339" s="11">
        <v>44530</v>
      </c>
      <c r="C339">
        <v>2.725373435137343E-5</v>
      </c>
      <c r="D339">
        <v>2.725373435137343E-5</v>
      </c>
      <c r="E339">
        <v>2.5202721552458516E-5</v>
      </c>
      <c r="F339">
        <v>2.5202721552458516E-5</v>
      </c>
      <c r="G339">
        <v>2.3422560928802444E-5</v>
      </c>
      <c r="H339">
        <v>2.3422560928802444E-5</v>
      </c>
      <c r="I339">
        <v>2.2230055030749569E-5</v>
      </c>
      <c r="J339">
        <v>2.2230055030749569E-5</v>
      </c>
      <c r="K339">
        <v>2.1174983160424564E-5</v>
      </c>
      <c r="L339">
        <v>2.1174983160424564E-5</v>
      </c>
      <c r="M339">
        <v>2.0456840488809236E-5</v>
      </c>
      <c r="N339">
        <v>2.0456840488809236E-5</v>
      </c>
      <c r="O339">
        <v>1.9182758836324036E-5</v>
      </c>
      <c r="P339">
        <v>1.9182758836324036E-5</v>
      </c>
      <c r="Q339">
        <v>1.8154095020173349E-5</v>
      </c>
      <c r="R339">
        <v>1.8154095020173349E-5</v>
      </c>
      <c r="S339">
        <v>1.8871417163775694E-5</v>
      </c>
      <c r="T339">
        <v>1.8871417163775694E-5</v>
      </c>
      <c r="U339">
        <v>1.7875398422780456E-5</v>
      </c>
      <c r="V339">
        <v>1.7875398422780456E-5</v>
      </c>
      <c r="W339">
        <v>1.8864462484836328E-5</v>
      </c>
      <c r="X339">
        <v>1.8864462484836328E-5</v>
      </c>
      <c r="Y339">
        <v>2.178290763630826E-5</v>
      </c>
      <c r="Z339">
        <v>2.178290763630826E-5</v>
      </c>
      <c r="AA339">
        <v>2.4187441663468704E-5</v>
      </c>
      <c r="AB339">
        <v>2.4187441663468704E-5</v>
      </c>
      <c r="AC339">
        <v>2.916143451980383E-5</v>
      </c>
      <c r="AD339">
        <v>2.916143451980383E-5</v>
      </c>
      <c r="AE339">
        <v>3.5432295236889639E-5</v>
      </c>
      <c r="AF339">
        <v>3.5432295236889639E-5</v>
      </c>
      <c r="AG339">
        <v>3.4614178986084645E-5</v>
      </c>
      <c r="AH339">
        <v>3.4614178986084645E-5</v>
      </c>
      <c r="AI339">
        <v>3.3955019720226973E-5</v>
      </c>
      <c r="AJ339">
        <v>3.3955019720226973E-5</v>
      </c>
      <c r="AK339">
        <v>3.3572992787753323E-5</v>
      </c>
      <c r="AL339">
        <v>3.3572992787753323E-5</v>
      </c>
      <c r="AM339">
        <v>3.4997764045275368E-5</v>
      </c>
      <c r="AN339">
        <v>3.4997764045275368E-5</v>
      </c>
      <c r="AO339">
        <v>3.6315853382529654E-5</v>
      </c>
      <c r="AP339">
        <v>3.6315853382529654E-5</v>
      </c>
      <c r="AQ339">
        <v>3.4444398919112015E-5</v>
      </c>
      <c r="AR339">
        <v>3.4444398919112015E-5</v>
      </c>
      <c r="AS339">
        <v>3.3567657556950451E-5</v>
      </c>
      <c r="AT339">
        <v>3.3567657556950451E-5</v>
      </c>
      <c r="AU339">
        <v>3.5460899680861917E-5</v>
      </c>
      <c r="AV339">
        <v>3.5460899680861917E-5</v>
      </c>
      <c r="AW339">
        <v>3.6334755414994353E-5</v>
      </c>
      <c r="AX339">
        <v>3.6334755414994353E-5</v>
      </c>
      <c r="AY339">
        <v>3.5658998618113254E-5</v>
      </c>
      <c r="AZ339">
        <v>3.5658998618113254E-5</v>
      </c>
      <c r="BA339">
        <v>3.5302192118613676E-5</v>
      </c>
      <c r="BB339">
        <v>3.5302192118613676E-5</v>
      </c>
      <c r="BC339">
        <v>3.3765888345549939E-5</v>
      </c>
      <c r="BD339">
        <v>3.3765888345549939E-5</v>
      </c>
      <c r="BE339">
        <v>3.4186897249333961E-5</v>
      </c>
      <c r="BF339">
        <v>3.4186897249333961E-5</v>
      </c>
      <c r="BG339">
        <v>3.4874391297843179E-5</v>
      </c>
      <c r="BH339">
        <v>3.4874391297843179E-5</v>
      </c>
      <c r="BI339">
        <v>3.7544279886713427E-5</v>
      </c>
      <c r="BJ339">
        <v>3.7544279886713427E-5</v>
      </c>
      <c r="BK339">
        <v>3.9121345615786228E-5</v>
      </c>
      <c r="BL339">
        <v>3.9121345615786228E-5</v>
      </c>
      <c r="BM339">
        <v>4.2359997872716842E-5</v>
      </c>
      <c r="BN339">
        <v>4.2359997872716842E-5</v>
      </c>
      <c r="BO339">
        <v>5.1544149202523173E-5</v>
      </c>
      <c r="BP339">
        <v>5.1544149202523173E-5</v>
      </c>
      <c r="BQ339">
        <v>5.6751164286715911E-5</v>
      </c>
      <c r="BR339">
        <v>5.6751164286715911E-5</v>
      </c>
      <c r="BS339">
        <v>6.0958623550698476E-5</v>
      </c>
      <c r="BT339">
        <v>6.0958623550698476E-5</v>
      </c>
      <c r="BU339">
        <v>5.9367776049843158E-5</v>
      </c>
      <c r="BV339">
        <v>5.9367776049843158E-5</v>
      </c>
      <c r="BW339">
        <v>5.8948380653468041E-5</v>
      </c>
      <c r="BX339">
        <v>5.8948380653468041E-5</v>
      </c>
      <c r="BY339">
        <v>5.8769178744226071E-5</v>
      </c>
      <c r="BZ339">
        <v>5.8769178744226071E-5</v>
      </c>
      <c r="CA339">
        <v>6.0497490910590153E-5</v>
      </c>
      <c r="CB339">
        <v>6.0497490910590153E-5</v>
      </c>
      <c r="CC339">
        <v>5.6279637312243175E-5</v>
      </c>
      <c r="CD339">
        <v>5.6279637312243175E-5</v>
      </c>
      <c r="CE339">
        <v>5.4773826947057393E-5</v>
      </c>
      <c r="CF339">
        <v>5.4773826947057393E-5</v>
      </c>
      <c r="CG339">
        <v>5.2404519220093788E-5</v>
      </c>
      <c r="CH339">
        <v>5.2404519220093788E-5</v>
      </c>
      <c r="CI339">
        <v>4.8355229354976065E-5</v>
      </c>
      <c r="CJ339">
        <v>4.8355229354976065E-5</v>
      </c>
      <c r="CK339">
        <v>4.6387788170587493E-5</v>
      </c>
      <c r="CL339">
        <v>4.6387788170587493E-5</v>
      </c>
      <c r="CM339">
        <v>4.1935001431771684E-5</v>
      </c>
      <c r="CN339">
        <v>4.1935001431771684E-5</v>
      </c>
      <c r="CO339">
        <v>4.2133093769850687E-5</v>
      </c>
      <c r="CP339">
        <v>4.2133093769850687E-5</v>
      </c>
      <c r="CQ339">
        <v>3.8138894470585565E-5</v>
      </c>
      <c r="CR339">
        <v>3.8138894470585565E-5</v>
      </c>
      <c r="CS339">
        <v>3.2039475551355174E-5</v>
      </c>
      <c r="CT339">
        <v>3.2039475551355174E-5</v>
      </c>
      <c r="CU339" s="12"/>
      <c r="CV339" s="12"/>
      <c r="CW339" s="12"/>
      <c r="CX339" s="12"/>
    </row>
    <row r="340" spans="1:102" x14ac:dyDescent="0.25">
      <c r="A340" s="10" t="s">
        <v>9</v>
      </c>
      <c r="B340" s="11">
        <v>44531</v>
      </c>
      <c r="C340">
        <v>2.8389662710061624E-5</v>
      </c>
      <c r="D340">
        <v>2.8389662710061624E-5</v>
      </c>
      <c r="E340">
        <v>2.4752219066816227E-5</v>
      </c>
      <c r="F340">
        <v>2.4752219066816227E-5</v>
      </c>
      <c r="G340">
        <v>2.1926380955308962E-5</v>
      </c>
      <c r="H340">
        <v>2.1926380955308962E-5</v>
      </c>
      <c r="I340">
        <v>2.1218817990262038E-5</v>
      </c>
      <c r="J340">
        <v>2.1218817990262038E-5</v>
      </c>
      <c r="K340">
        <v>2.0163171299276121E-5</v>
      </c>
      <c r="L340">
        <v>2.0163171299276121E-5</v>
      </c>
      <c r="M340">
        <v>1.9524950605174361E-5</v>
      </c>
      <c r="N340">
        <v>1.9524950605174361E-5</v>
      </c>
      <c r="O340">
        <v>1.875585571735295E-5</v>
      </c>
      <c r="P340">
        <v>1.875585571735295E-5</v>
      </c>
      <c r="Q340">
        <v>1.7894820726577268E-5</v>
      </c>
      <c r="R340">
        <v>1.7894820726577268E-5</v>
      </c>
      <c r="S340">
        <v>1.7714615043136873E-5</v>
      </c>
      <c r="T340">
        <v>1.7714615043136873E-5</v>
      </c>
      <c r="U340">
        <v>1.8078129846520457E-5</v>
      </c>
      <c r="V340">
        <v>1.8078129846520457E-5</v>
      </c>
      <c r="W340">
        <v>1.848287789898867E-5</v>
      </c>
      <c r="X340">
        <v>1.848287789898867E-5</v>
      </c>
      <c r="Y340">
        <v>2.0105156585620709E-5</v>
      </c>
      <c r="Z340">
        <v>2.0105156585620709E-5</v>
      </c>
      <c r="AA340">
        <v>2.3568673331200165E-5</v>
      </c>
      <c r="AB340">
        <v>2.3568673331200165E-5</v>
      </c>
      <c r="AC340">
        <v>2.8374923712582423E-5</v>
      </c>
      <c r="AD340">
        <v>2.8374923712582423E-5</v>
      </c>
      <c r="AE340">
        <v>3.1591463924209408E-5</v>
      </c>
      <c r="AF340">
        <v>3.1591463924209408E-5</v>
      </c>
      <c r="AG340">
        <v>3.5049023935998944E-5</v>
      </c>
      <c r="AH340">
        <v>3.5049023935998944E-5</v>
      </c>
      <c r="AI340">
        <v>3.365590082889103E-5</v>
      </c>
      <c r="AJ340">
        <v>3.365590082889103E-5</v>
      </c>
      <c r="AK340">
        <v>3.5852049315768146E-5</v>
      </c>
      <c r="AL340">
        <v>3.5852049315768146E-5</v>
      </c>
      <c r="AM340">
        <v>3.3917823094214288E-5</v>
      </c>
      <c r="AN340">
        <v>3.3917823094214288E-5</v>
      </c>
      <c r="AO340">
        <v>3.480472508299608E-5</v>
      </c>
      <c r="AP340">
        <v>3.480472508299608E-5</v>
      </c>
      <c r="AQ340">
        <v>3.5392933645761407E-5</v>
      </c>
      <c r="AR340">
        <v>3.5392933645761407E-5</v>
      </c>
      <c r="AS340">
        <v>3.544310102677239E-5</v>
      </c>
      <c r="AT340">
        <v>3.544310102677239E-5</v>
      </c>
      <c r="AU340">
        <v>3.596535711113664E-5</v>
      </c>
      <c r="AV340">
        <v>3.596535711113664E-5</v>
      </c>
      <c r="AW340">
        <v>3.570294365217164E-5</v>
      </c>
      <c r="AX340">
        <v>3.570294365217164E-5</v>
      </c>
      <c r="AY340">
        <v>3.5872352082273741E-5</v>
      </c>
      <c r="AZ340">
        <v>3.5872352082273741E-5</v>
      </c>
      <c r="BA340">
        <v>3.5469165583547466E-5</v>
      </c>
      <c r="BB340">
        <v>3.5469165583547466E-5</v>
      </c>
      <c r="BC340">
        <v>3.5230332975664544E-5</v>
      </c>
      <c r="BD340">
        <v>3.5230332975664544E-5</v>
      </c>
      <c r="BE340">
        <v>3.360153521247176E-5</v>
      </c>
      <c r="BF340">
        <v>3.360153521247176E-5</v>
      </c>
      <c r="BG340">
        <v>3.4146930589280569E-5</v>
      </c>
      <c r="BH340">
        <v>3.4146930589280569E-5</v>
      </c>
      <c r="BI340">
        <v>3.4782243327403135E-5</v>
      </c>
      <c r="BJ340">
        <v>3.4782243327403135E-5</v>
      </c>
      <c r="BK340">
        <v>3.7742499526139527E-5</v>
      </c>
      <c r="BL340">
        <v>3.7742499526139527E-5</v>
      </c>
      <c r="BM340">
        <v>4.3587683952608499E-5</v>
      </c>
      <c r="BN340">
        <v>4.3587683952608499E-5</v>
      </c>
      <c r="BO340">
        <v>5.0091511768233767E-5</v>
      </c>
      <c r="BP340">
        <v>5.0091511768233767E-5</v>
      </c>
      <c r="BQ340">
        <v>5.46597341398542E-5</v>
      </c>
      <c r="BR340">
        <v>5.46597341398542E-5</v>
      </c>
      <c r="BS340">
        <v>5.863577450171335E-5</v>
      </c>
      <c r="BT340">
        <v>5.863577450171335E-5</v>
      </c>
      <c r="BU340">
        <v>5.9300742649336014E-5</v>
      </c>
      <c r="BV340">
        <v>5.9300742649336014E-5</v>
      </c>
      <c r="BW340">
        <v>5.9757020454166122E-5</v>
      </c>
      <c r="BX340">
        <v>5.9757020454166122E-5</v>
      </c>
      <c r="BY340">
        <v>5.7865218877597269E-5</v>
      </c>
      <c r="BZ340">
        <v>5.7865218877597269E-5</v>
      </c>
      <c r="CA340">
        <v>5.7474341960134734E-5</v>
      </c>
      <c r="CB340">
        <v>5.7474341960134734E-5</v>
      </c>
      <c r="CC340">
        <v>5.5563092451791567E-5</v>
      </c>
      <c r="CD340">
        <v>5.5563092451791567E-5</v>
      </c>
      <c r="CE340">
        <v>5.5247291094915291E-5</v>
      </c>
      <c r="CF340">
        <v>5.5247291094915291E-5</v>
      </c>
      <c r="CG340">
        <v>5.3075016222793558E-5</v>
      </c>
      <c r="CH340">
        <v>5.3075016222793558E-5</v>
      </c>
      <c r="CI340">
        <v>4.9976056804112938E-5</v>
      </c>
      <c r="CJ340">
        <v>4.9976056804112938E-5</v>
      </c>
      <c r="CK340">
        <v>4.7458529193679619E-5</v>
      </c>
      <c r="CL340">
        <v>4.7458529193679619E-5</v>
      </c>
      <c r="CM340">
        <v>4.3924886401851172E-5</v>
      </c>
      <c r="CN340">
        <v>4.3924886401851172E-5</v>
      </c>
      <c r="CO340">
        <v>4.2978450871623573E-5</v>
      </c>
      <c r="CP340">
        <v>4.2978450871623573E-5</v>
      </c>
      <c r="CQ340">
        <v>3.6759447563740326E-5</v>
      </c>
      <c r="CR340">
        <v>3.6759447563740326E-5</v>
      </c>
      <c r="CS340">
        <v>3.1327012698874213E-5</v>
      </c>
      <c r="CT340">
        <v>3.1327012698874213E-5</v>
      </c>
      <c r="CU340" s="12"/>
      <c r="CV340" s="12"/>
      <c r="CW340" s="12"/>
      <c r="CX340" s="12"/>
    </row>
    <row r="341" spans="1:102" x14ac:dyDescent="0.25">
      <c r="A341" s="10" t="s">
        <v>10</v>
      </c>
      <c r="B341" s="11">
        <v>44532</v>
      </c>
      <c r="C341">
        <v>2.6792737760071459E-5</v>
      </c>
      <c r="D341">
        <v>2.6792737760071459E-5</v>
      </c>
      <c r="E341">
        <v>2.4857547329603616E-5</v>
      </c>
      <c r="F341">
        <v>2.4857547329603616E-5</v>
      </c>
      <c r="G341">
        <v>2.3129839050460555E-5</v>
      </c>
      <c r="H341">
        <v>2.3129839050460555E-5</v>
      </c>
      <c r="I341">
        <v>2.2059416807521213E-5</v>
      </c>
      <c r="J341">
        <v>2.2059416807521213E-5</v>
      </c>
      <c r="K341">
        <v>2.1074020614590223E-5</v>
      </c>
      <c r="L341">
        <v>2.1074020614590223E-5</v>
      </c>
      <c r="M341">
        <v>2.008006830920623E-5</v>
      </c>
      <c r="N341">
        <v>2.008006830920623E-5</v>
      </c>
      <c r="O341">
        <v>1.9684898332722229E-5</v>
      </c>
      <c r="P341">
        <v>1.9684898332722229E-5</v>
      </c>
      <c r="Q341">
        <v>1.9184543122526765E-5</v>
      </c>
      <c r="R341">
        <v>1.9184543122526765E-5</v>
      </c>
      <c r="S341">
        <v>1.72014794526181E-5</v>
      </c>
      <c r="T341">
        <v>1.72014794526181E-5</v>
      </c>
      <c r="U341">
        <v>1.7624691320221839E-5</v>
      </c>
      <c r="V341">
        <v>1.7624691320221839E-5</v>
      </c>
      <c r="W341">
        <v>1.9441672482042399E-5</v>
      </c>
      <c r="X341">
        <v>1.9441672482042399E-5</v>
      </c>
      <c r="Y341">
        <v>1.9619158298235813E-5</v>
      </c>
      <c r="Z341">
        <v>1.9619158298235813E-5</v>
      </c>
      <c r="AA341">
        <v>2.2661021554852662E-5</v>
      </c>
      <c r="AB341">
        <v>2.2661021554852662E-5</v>
      </c>
      <c r="AC341">
        <v>2.6188222684429162E-5</v>
      </c>
      <c r="AD341">
        <v>2.6188222684429162E-5</v>
      </c>
      <c r="AE341">
        <v>3.1613593014972906E-5</v>
      </c>
      <c r="AF341">
        <v>3.1613593014972906E-5</v>
      </c>
      <c r="AG341">
        <v>3.342764028919443E-5</v>
      </c>
      <c r="AH341">
        <v>3.342764028919443E-5</v>
      </c>
      <c r="AI341">
        <v>3.51031629277946E-5</v>
      </c>
      <c r="AJ341">
        <v>3.51031629277946E-5</v>
      </c>
      <c r="AK341">
        <v>3.6492710971106101E-5</v>
      </c>
      <c r="AL341">
        <v>3.6492710971106101E-5</v>
      </c>
      <c r="AM341">
        <v>3.7323614473217888E-5</v>
      </c>
      <c r="AN341">
        <v>3.7323614473217888E-5</v>
      </c>
      <c r="AO341">
        <v>4.0904342968889115E-5</v>
      </c>
      <c r="AP341">
        <v>4.0904342968889115E-5</v>
      </c>
      <c r="AQ341">
        <v>3.871068703978225E-5</v>
      </c>
      <c r="AR341">
        <v>3.871068703978225E-5</v>
      </c>
      <c r="AS341">
        <v>4.0051281350623619E-5</v>
      </c>
      <c r="AT341">
        <v>4.0051281350623619E-5</v>
      </c>
      <c r="AU341">
        <v>3.7812228107111992E-5</v>
      </c>
      <c r="AV341">
        <v>3.7812228107111992E-5</v>
      </c>
      <c r="AW341">
        <v>3.9537057503034497E-5</v>
      </c>
      <c r="AX341">
        <v>3.9537057503034497E-5</v>
      </c>
      <c r="AY341">
        <v>3.7417885412843986E-5</v>
      </c>
      <c r="AZ341">
        <v>3.7417885412843986E-5</v>
      </c>
      <c r="BA341">
        <v>3.7963067560113647E-5</v>
      </c>
      <c r="BB341">
        <v>3.7963067560113647E-5</v>
      </c>
      <c r="BC341">
        <v>3.6832800960363148E-5</v>
      </c>
      <c r="BD341">
        <v>3.6832800960363148E-5</v>
      </c>
      <c r="BE341">
        <v>3.591650025276441E-5</v>
      </c>
      <c r="BF341">
        <v>3.591650025276441E-5</v>
      </c>
      <c r="BG341">
        <v>3.5412006970655924E-5</v>
      </c>
      <c r="BH341">
        <v>3.5412006970655924E-5</v>
      </c>
      <c r="BI341">
        <v>3.7069372813030718E-5</v>
      </c>
      <c r="BJ341">
        <v>3.7069372813030718E-5</v>
      </c>
      <c r="BK341">
        <v>3.8359413318023886E-5</v>
      </c>
      <c r="BL341">
        <v>3.8359413318023886E-5</v>
      </c>
      <c r="BM341">
        <v>4.2003109313240992E-5</v>
      </c>
      <c r="BN341">
        <v>4.2003109313240992E-5</v>
      </c>
      <c r="BO341">
        <v>4.9775821389093891E-5</v>
      </c>
      <c r="BP341">
        <v>4.9775821389093891E-5</v>
      </c>
      <c r="BQ341">
        <v>5.7011165164876398E-5</v>
      </c>
      <c r="BR341">
        <v>5.7011165164876398E-5</v>
      </c>
      <c r="BS341">
        <v>5.8617369773573894E-5</v>
      </c>
      <c r="BT341">
        <v>5.8617369773573894E-5</v>
      </c>
      <c r="BU341">
        <v>6.0948828624011501E-5</v>
      </c>
      <c r="BV341">
        <v>6.0948828624011501E-5</v>
      </c>
      <c r="BW341">
        <v>6.0243124646769562E-5</v>
      </c>
      <c r="BX341">
        <v>6.0243124646769562E-5</v>
      </c>
      <c r="BY341">
        <v>6.1287356319653062E-5</v>
      </c>
      <c r="BZ341">
        <v>6.1287356319653062E-5</v>
      </c>
      <c r="CA341">
        <v>5.863523952579057E-5</v>
      </c>
      <c r="CB341">
        <v>5.863523952579057E-5</v>
      </c>
      <c r="CC341">
        <v>5.7631818210500083E-5</v>
      </c>
      <c r="CD341">
        <v>5.7631818210500083E-5</v>
      </c>
      <c r="CE341">
        <v>5.7702305066364041E-5</v>
      </c>
      <c r="CF341">
        <v>5.7702305066364041E-5</v>
      </c>
      <c r="CG341">
        <v>5.6009575080497707E-5</v>
      </c>
      <c r="CH341">
        <v>5.6009575080497707E-5</v>
      </c>
      <c r="CI341">
        <v>5.3025623700787571E-5</v>
      </c>
      <c r="CJ341">
        <v>5.3025623700787571E-5</v>
      </c>
      <c r="CK341">
        <v>5.0157938604486622E-5</v>
      </c>
      <c r="CL341">
        <v>5.0157938604486622E-5</v>
      </c>
      <c r="CM341">
        <v>4.3843345994164214E-5</v>
      </c>
      <c r="CN341">
        <v>4.3843345994164214E-5</v>
      </c>
      <c r="CO341">
        <v>4.3975048282397515E-5</v>
      </c>
      <c r="CP341">
        <v>4.3975048282397515E-5</v>
      </c>
      <c r="CQ341">
        <v>3.8212003421807677E-5</v>
      </c>
      <c r="CR341">
        <v>3.8212003421807677E-5</v>
      </c>
      <c r="CS341">
        <v>3.318460249183336E-5</v>
      </c>
      <c r="CT341">
        <v>3.318460249183336E-5</v>
      </c>
      <c r="CU341" s="12"/>
      <c r="CV341" s="12"/>
      <c r="CW341" s="12"/>
      <c r="CX341" s="12"/>
    </row>
    <row r="342" spans="1:102" x14ac:dyDescent="0.25">
      <c r="A342" s="10" t="s">
        <v>11</v>
      </c>
      <c r="B342" s="11">
        <v>44533</v>
      </c>
      <c r="C342">
        <v>2.8102903249598742E-5</v>
      </c>
      <c r="D342">
        <v>2.8102903249598742E-5</v>
      </c>
      <c r="E342">
        <v>2.4852139474007974E-5</v>
      </c>
      <c r="F342">
        <v>2.4852139474007974E-5</v>
      </c>
      <c r="G342">
        <v>2.3198207079872178E-5</v>
      </c>
      <c r="H342">
        <v>2.3198207079872178E-5</v>
      </c>
      <c r="I342">
        <v>2.1568594816110447E-5</v>
      </c>
      <c r="J342">
        <v>2.1568594816110447E-5</v>
      </c>
      <c r="K342">
        <v>2.0903836756864484E-5</v>
      </c>
      <c r="L342">
        <v>2.0903836756864484E-5</v>
      </c>
      <c r="M342">
        <v>2.0712007763188246E-5</v>
      </c>
      <c r="N342">
        <v>2.0712007763188246E-5</v>
      </c>
      <c r="O342">
        <v>2.0072708913618546E-5</v>
      </c>
      <c r="P342">
        <v>2.0072708913618546E-5</v>
      </c>
      <c r="Q342">
        <v>2.0162408658040581E-5</v>
      </c>
      <c r="R342">
        <v>2.0162408658040581E-5</v>
      </c>
      <c r="S342">
        <v>1.9706249725904293E-5</v>
      </c>
      <c r="T342">
        <v>1.9706249725904293E-5</v>
      </c>
      <c r="U342">
        <v>1.9074560128145171E-5</v>
      </c>
      <c r="V342">
        <v>1.9074560128145171E-5</v>
      </c>
      <c r="W342">
        <v>1.9800635333972637E-5</v>
      </c>
      <c r="X342">
        <v>1.9800635333972637E-5</v>
      </c>
      <c r="Y342">
        <v>2.1486411192085187E-5</v>
      </c>
      <c r="Z342">
        <v>2.1486411192085187E-5</v>
      </c>
      <c r="AA342">
        <v>2.2744534896921028E-5</v>
      </c>
      <c r="AB342">
        <v>2.2744534896921028E-5</v>
      </c>
      <c r="AC342">
        <v>2.873696627395836E-5</v>
      </c>
      <c r="AD342">
        <v>2.873696627395836E-5</v>
      </c>
      <c r="AE342">
        <v>3.4749674027826549E-5</v>
      </c>
      <c r="AF342">
        <v>3.4749674027826549E-5</v>
      </c>
      <c r="AG342">
        <v>3.4279444594704092E-5</v>
      </c>
      <c r="AH342">
        <v>3.4279444594704092E-5</v>
      </c>
      <c r="AI342">
        <v>3.7100741425178943E-5</v>
      </c>
      <c r="AJ342">
        <v>3.7100741425178943E-5</v>
      </c>
      <c r="AK342">
        <v>3.7186988876525586E-5</v>
      </c>
      <c r="AL342">
        <v>3.7186988876525586E-5</v>
      </c>
      <c r="AM342">
        <v>3.8777980879832244E-5</v>
      </c>
      <c r="AN342">
        <v>3.8777980879832244E-5</v>
      </c>
      <c r="AO342">
        <v>3.7888495730493595E-5</v>
      </c>
      <c r="AP342">
        <v>3.7888495730493595E-5</v>
      </c>
      <c r="AQ342">
        <v>3.9978574910406752E-5</v>
      </c>
      <c r="AR342">
        <v>3.9978574910406752E-5</v>
      </c>
      <c r="AS342">
        <v>3.8265811163010012E-5</v>
      </c>
      <c r="AT342">
        <v>3.8265811163010012E-5</v>
      </c>
      <c r="AU342">
        <v>3.9306367562326258E-5</v>
      </c>
      <c r="AV342">
        <v>3.9306367562326258E-5</v>
      </c>
      <c r="AW342">
        <v>4.094270622973666E-5</v>
      </c>
      <c r="AX342">
        <v>4.094270622973666E-5</v>
      </c>
      <c r="AY342">
        <v>4.0134369217295456E-5</v>
      </c>
      <c r="AZ342">
        <v>4.0134369217295456E-5</v>
      </c>
      <c r="BA342">
        <v>4.0905787656052647E-5</v>
      </c>
      <c r="BB342">
        <v>4.0905787656052647E-5</v>
      </c>
      <c r="BC342">
        <v>3.6731377348985119E-5</v>
      </c>
      <c r="BD342">
        <v>3.6731377348985119E-5</v>
      </c>
      <c r="BE342">
        <v>3.8875356538551622E-5</v>
      </c>
      <c r="BF342">
        <v>3.8875356538551622E-5</v>
      </c>
      <c r="BG342">
        <v>3.778255802851625E-5</v>
      </c>
      <c r="BH342">
        <v>3.778255802851625E-5</v>
      </c>
      <c r="BI342">
        <v>3.7559253744409176E-5</v>
      </c>
      <c r="BJ342">
        <v>3.7559253744409176E-5</v>
      </c>
      <c r="BK342">
        <v>4.0060983618286233E-5</v>
      </c>
      <c r="BL342">
        <v>4.0060983618286233E-5</v>
      </c>
      <c r="BM342">
        <v>4.5311835340320909E-5</v>
      </c>
      <c r="BN342">
        <v>4.5311835340320909E-5</v>
      </c>
      <c r="BO342">
        <v>5.3489381359577573E-5</v>
      </c>
      <c r="BP342">
        <v>5.3489381359577573E-5</v>
      </c>
      <c r="BQ342">
        <v>5.9993061940398733E-5</v>
      </c>
      <c r="BR342">
        <v>5.9993061940398733E-5</v>
      </c>
      <c r="BS342">
        <v>6.2779629476838997E-5</v>
      </c>
      <c r="BT342">
        <v>6.2779629476838997E-5</v>
      </c>
      <c r="BU342">
        <v>6.1634373092834188E-5</v>
      </c>
      <c r="BV342">
        <v>6.1634373092834188E-5</v>
      </c>
      <c r="BW342">
        <v>5.9098176538423171E-5</v>
      </c>
      <c r="BX342">
        <v>5.9098176538423171E-5</v>
      </c>
      <c r="BY342">
        <v>5.8299268284512335E-5</v>
      </c>
      <c r="BZ342">
        <v>5.8299268284512335E-5</v>
      </c>
      <c r="CA342">
        <v>5.8717381334819292E-5</v>
      </c>
      <c r="CB342">
        <v>5.8717381334819292E-5</v>
      </c>
      <c r="CC342">
        <v>5.5456603732358139E-5</v>
      </c>
      <c r="CD342">
        <v>5.5456603732358139E-5</v>
      </c>
      <c r="CE342">
        <v>5.5047858642287164E-5</v>
      </c>
      <c r="CF342">
        <v>5.5047858642287164E-5</v>
      </c>
      <c r="CG342">
        <v>5.3913544874403968E-5</v>
      </c>
      <c r="CH342">
        <v>5.3913544874403968E-5</v>
      </c>
      <c r="CI342">
        <v>5.0562990656579076E-5</v>
      </c>
      <c r="CJ342">
        <v>5.0562990656579076E-5</v>
      </c>
      <c r="CK342">
        <v>4.785659205165584E-5</v>
      </c>
      <c r="CL342">
        <v>4.785659205165584E-5</v>
      </c>
      <c r="CM342">
        <v>4.5260183789445899E-5</v>
      </c>
      <c r="CN342">
        <v>4.5260183789445899E-5</v>
      </c>
      <c r="CO342">
        <v>4.5506313883806358E-5</v>
      </c>
      <c r="CP342">
        <v>4.5506313883806358E-5</v>
      </c>
      <c r="CQ342">
        <v>4.2717024176216819E-5</v>
      </c>
      <c r="CR342">
        <v>4.2717024176216819E-5</v>
      </c>
      <c r="CS342">
        <v>3.7724863378215621E-5</v>
      </c>
      <c r="CT342">
        <v>3.7724863378215621E-5</v>
      </c>
      <c r="CU342" s="12"/>
      <c r="CV342" s="12"/>
      <c r="CW342" s="12"/>
      <c r="CX342" s="12"/>
    </row>
    <row r="343" spans="1:102" x14ac:dyDescent="0.25">
      <c r="A343" s="10" t="s">
        <v>5</v>
      </c>
      <c r="B343" s="11">
        <v>44534</v>
      </c>
      <c r="C343">
        <v>3.2518774937207492E-5</v>
      </c>
      <c r="D343">
        <v>3.2518774937207492E-5</v>
      </c>
      <c r="E343">
        <v>2.879303013873188E-5</v>
      </c>
      <c r="F343">
        <v>2.879303013873188E-5</v>
      </c>
      <c r="G343">
        <v>2.6538268811350562E-5</v>
      </c>
      <c r="H343">
        <v>2.6538268811350562E-5</v>
      </c>
      <c r="I343">
        <v>2.4278425222383407E-5</v>
      </c>
      <c r="J343">
        <v>2.4278425222383407E-5</v>
      </c>
      <c r="K343">
        <v>2.2908335209028735E-5</v>
      </c>
      <c r="L343">
        <v>2.2908335209028735E-5</v>
      </c>
      <c r="M343">
        <v>2.1688710458717139E-5</v>
      </c>
      <c r="N343">
        <v>2.1688710458717139E-5</v>
      </c>
      <c r="O343">
        <v>2.1339542110604213E-5</v>
      </c>
      <c r="P343">
        <v>2.1339542110604213E-5</v>
      </c>
      <c r="Q343">
        <v>1.9728924164141361E-5</v>
      </c>
      <c r="R343">
        <v>1.9728924164141361E-5</v>
      </c>
      <c r="S343">
        <v>1.8682950276261409E-5</v>
      </c>
      <c r="T343">
        <v>1.8682950276261409E-5</v>
      </c>
      <c r="U343">
        <v>1.8886271958438722E-5</v>
      </c>
      <c r="V343">
        <v>1.8886271958438722E-5</v>
      </c>
      <c r="W343">
        <v>1.9570025529170189E-5</v>
      </c>
      <c r="X343">
        <v>1.9570025529170189E-5</v>
      </c>
      <c r="Y343">
        <v>2.0315689775200782E-5</v>
      </c>
      <c r="Z343">
        <v>2.0315689775200782E-5</v>
      </c>
      <c r="AA343">
        <v>1.9685889107874868E-5</v>
      </c>
      <c r="AB343">
        <v>1.9685889107874868E-5</v>
      </c>
      <c r="AC343">
        <v>2.1443303902266692E-5</v>
      </c>
      <c r="AD343">
        <v>2.1443303902266692E-5</v>
      </c>
      <c r="AE343">
        <v>2.5283023768810042E-5</v>
      </c>
      <c r="AF343">
        <v>2.5283023768810042E-5</v>
      </c>
      <c r="AG343">
        <v>2.5947875671283197E-5</v>
      </c>
      <c r="AH343">
        <v>2.5947875671283197E-5</v>
      </c>
      <c r="AI343">
        <v>2.8716126122041865E-5</v>
      </c>
      <c r="AJ343">
        <v>2.8716126122041865E-5</v>
      </c>
      <c r="AK343">
        <v>3.3312277533845158E-5</v>
      </c>
      <c r="AL343">
        <v>3.3312277533845158E-5</v>
      </c>
      <c r="AM343">
        <v>3.684844673523005E-5</v>
      </c>
      <c r="AN343">
        <v>3.684844673523005E-5</v>
      </c>
      <c r="AO343">
        <v>3.8280094684150534E-5</v>
      </c>
      <c r="AP343">
        <v>3.8280094684150534E-5</v>
      </c>
      <c r="AQ343">
        <v>4.1551223997670499E-5</v>
      </c>
      <c r="AR343">
        <v>4.1551223997670499E-5</v>
      </c>
      <c r="AS343">
        <v>4.148170797521043E-5</v>
      </c>
      <c r="AT343">
        <v>4.148170797521043E-5</v>
      </c>
      <c r="AU343">
        <v>3.9910659223180407E-5</v>
      </c>
      <c r="AV343">
        <v>3.9910659223180407E-5</v>
      </c>
      <c r="AW343">
        <v>4.4387642419769142E-5</v>
      </c>
      <c r="AX343">
        <v>4.4387642419769142E-5</v>
      </c>
      <c r="AY343">
        <v>4.470461294473888E-5</v>
      </c>
      <c r="AZ343">
        <v>4.470461294473888E-5</v>
      </c>
      <c r="BA343">
        <v>4.0226970472969839E-5</v>
      </c>
      <c r="BB343">
        <v>4.0226970472969839E-5</v>
      </c>
      <c r="BC343">
        <v>4.1451952627189833E-5</v>
      </c>
      <c r="BD343">
        <v>4.1451952627189833E-5</v>
      </c>
      <c r="BE343">
        <v>3.7511243566414529E-5</v>
      </c>
      <c r="BF343">
        <v>3.7511243566414529E-5</v>
      </c>
      <c r="BG343">
        <v>3.8057201259444642E-5</v>
      </c>
      <c r="BH343">
        <v>3.8057201259444642E-5</v>
      </c>
      <c r="BI343">
        <v>3.9001529349999898E-5</v>
      </c>
      <c r="BJ343">
        <v>3.9001529349999898E-5</v>
      </c>
      <c r="BK343">
        <v>4.0154977276741644E-5</v>
      </c>
      <c r="BL343">
        <v>4.0154977276741644E-5</v>
      </c>
      <c r="BM343">
        <v>4.3242054689919907E-5</v>
      </c>
      <c r="BN343">
        <v>4.3242054689919907E-5</v>
      </c>
      <c r="BO343">
        <v>5.1754169700307029E-5</v>
      </c>
      <c r="BP343">
        <v>5.1754169700307029E-5</v>
      </c>
      <c r="BQ343">
        <v>5.7041373031249836E-5</v>
      </c>
      <c r="BR343">
        <v>5.7041373031249836E-5</v>
      </c>
      <c r="BS343">
        <v>5.9290470698334649E-5</v>
      </c>
      <c r="BT343">
        <v>5.9290470698334649E-5</v>
      </c>
      <c r="BU343">
        <v>5.9225327826133694E-5</v>
      </c>
      <c r="BV343">
        <v>5.9225327826133694E-5</v>
      </c>
      <c r="BW343">
        <v>5.9460780650545322E-5</v>
      </c>
      <c r="BX343">
        <v>5.9460780650545322E-5</v>
      </c>
      <c r="BY343">
        <v>5.6081857786281039E-5</v>
      </c>
      <c r="BZ343">
        <v>5.6081857786281039E-5</v>
      </c>
      <c r="CA343">
        <v>5.6429466853994758E-5</v>
      </c>
      <c r="CB343">
        <v>5.6429466853994758E-5</v>
      </c>
      <c r="CC343">
        <v>5.410910584376418E-5</v>
      </c>
      <c r="CD343">
        <v>5.410910584376418E-5</v>
      </c>
      <c r="CE343">
        <v>5.3358045964002366E-5</v>
      </c>
      <c r="CF343">
        <v>5.3358045964002366E-5</v>
      </c>
      <c r="CG343">
        <v>5.0308869869681799E-5</v>
      </c>
      <c r="CH343">
        <v>5.0308869869681799E-5</v>
      </c>
      <c r="CI343">
        <v>4.7960410437951917E-5</v>
      </c>
      <c r="CJ343">
        <v>4.7960410437951917E-5</v>
      </c>
      <c r="CK343">
        <v>4.4223202138642664E-5</v>
      </c>
      <c r="CL343">
        <v>4.4223202138642664E-5</v>
      </c>
      <c r="CM343">
        <v>4.1753848953836109E-5</v>
      </c>
      <c r="CN343">
        <v>4.1753848953836109E-5</v>
      </c>
      <c r="CO343">
        <v>4.3129759076019841E-5</v>
      </c>
      <c r="CP343">
        <v>4.3129759076019841E-5</v>
      </c>
      <c r="CQ343">
        <v>3.9647289686894659E-5</v>
      </c>
      <c r="CR343">
        <v>3.9647289686894659E-5</v>
      </c>
      <c r="CS343">
        <v>3.3490129742584778E-5</v>
      </c>
      <c r="CT343">
        <v>3.3490129742584778E-5</v>
      </c>
      <c r="CU343" s="12"/>
      <c r="CV343" s="12"/>
      <c r="CW343" s="12"/>
      <c r="CX343" s="12"/>
    </row>
    <row r="344" spans="1:102" x14ac:dyDescent="0.25">
      <c r="A344" s="10" t="s">
        <v>6</v>
      </c>
      <c r="B344" s="11">
        <v>44535</v>
      </c>
      <c r="C344">
        <v>3.025437257067022E-5</v>
      </c>
      <c r="D344">
        <v>3.025437257067022E-5</v>
      </c>
      <c r="E344">
        <v>2.7812604506941778E-5</v>
      </c>
      <c r="F344">
        <v>2.7812604506941778E-5</v>
      </c>
      <c r="G344">
        <v>2.5958117960958036E-5</v>
      </c>
      <c r="H344">
        <v>2.5958117960958036E-5</v>
      </c>
      <c r="I344">
        <v>2.4397310645326998E-5</v>
      </c>
      <c r="J344">
        <v>2.4397310645326998E-5</v>
      </c>
      <c r="K344">
        <v>2.2417339974195483E-5</v>
      </c>
      <c r="L344">
        <v>2.2417339974195483E-5</v>
      </c>
      <c r="M344">
        <v>2.1323835386264574E-5</v>
      </c>
      <c r="N344">
        <v>2.1323835386264574E-5</v>
      </c>
      <c r="O344">
        <v>1.9240143341979767E-5</v>
      </c>
      <c r="P344">
        <v>1.9240143341979767E-5</v>
      </c>
      <c r="Q344">
        <v>1.9350174019003701E-5</v>
      </c>
      <c r="R344">
        <v>1.9350174019003701E-5</v>
      </c>
      <c r="S344">
        <v>1.8580920132882808E-5</v>
      </c>
      <c r="T344">
        <v>1.8580920132882808E-5</v>
      </c>
      <c r="U344">
        <v>1.703561803684313E-5</v>
      </c>
      <c r="V344">
        <v>1.703561803684313E-5</v>
      </c>
      <c r="W344">
        <v>1.7944455379582614E-5</v>
      </c>
      <c r="X344">
        <v>1.7944455379582614E-5</v>
      </c>
      <c r="Y344">
        <v>1.9044837787012286E-5</v>
      </c>
      <c r="Z344">
        <v>1.9044837787012286E-5</v>
      </c>
      <c r="AA344">
        <v>1.8838815161194752E-5</v>
      </c>
      <c r="AB344">
        <v>1.8838815161194752E-5</v>
      </c>
      <c r="AC344">
        <v>1.9090036884909103E-5</v>
      </c>
      <c r="AD344">
        <v>1.9090036884909103E-5</v>
      </c>
      <c r="AE344">
        <v>2.2826888565819537E-5</v>
      </c>
      <c r="AF344">
        <v>2.2826888565819537E-5</v>
      </c>
      <c r="AG344">
        <v>2.3783608328267184E-5</v>
      </c>
      <c r="AH344">
        <v>2.3783608328267184E-5</v>
      </c>
      <c r="AI344">
        <v>2.6579183447739483E-5</v>
      </c>
      <c r="AJ344">
        <v>2.6579183447739483E-5</v>
      </c>
      <c r="AK344">
        <v>3.1900217123697551E-5</v>
      </c>
      <c r="AL344">
        <v>3.1900217123697551E-5</v>
      </c>
      <c r="AM344">
        <v>3.661472601139232E-5</v>
      </c>
      <c r="AN344">
        <v>3.661472601139232E-5</v>
      </c>
      <c r="AO344">
        <v>4.1281755549688162E-5</v>
      </c>
      <c r="AP344">
        <v>4.1281755549688162E-5</v>
      </c>
      <c r="AQ344">
        <v>4.389731955957956E-5</v>
      </c>
      <c r="AR344">
        <v>4.389731955957956E-5</v>
      </c>
      <c r="AS344">
        <v>4.3659307074541484E-5</v>
      </c>
      <c r="AT344">
        <v>4.3659307074541484E-5</v>
      </c>
      <c r="AU344">
        <v>4.402328054333682E-5</v>
      </c>
      <c r="AV344">
        <v>4.402328054333682E-5</v>
      </c>
      <c r="AW344">
        <v>4.5963735138755527E-5</v>
      </c>
      <c r="AX344">
        <v>4.5963735138755527E-5</v>
      </c>
      <c r="AY344">
        <v>4.4610950806934774E-5</v>
      </c>
      <c r="AZ344">
        <v>4.4610950806934774E-5</v>
      </c>
      <c r="BA344">
        <v>4.6388753483653241E-5</v>
      </c>
      <c r="BB344">
        <v>4.6388753483653241E-5</v>
      </c>
      <c r="BC344">
        <v>4.4869441268562848E-5</v>
      </c>
      <c r="BD344">
        <v>4.4869441268562848E-5</v>
      </c>
      <c r="BE344">
        <v>4.2627722114174206E-5</v>
      </c>
      <c r="BF344">
        <v>4.2627722114174206E-5</v>
      </c>
      <c r="BG344">
        <v>4.2759696447348598E-5</v>
      </c>
      <c r="BH344">
        <v>4.2759696447348598E-5</v>
      </c>
      <c r="BI344">
        <v>3.8357527459970807E-5</v>
      </c>
      <c r="BJ344">
        <v>3.8357527459970807E-5</v>
      </c>
      <c r="BK344">
        <v>3.9607898394462707E-5</v>
      </c>
      <c r="BL344">
        <v>3.9607898394462707E-5</v>
      </c>
      <c r="BM344">
        <v>4.4384521374888454E-5</v>
      </c>
      <c r="BN344">
        <v>4.4384521374888454E-5</v>
      </c>
      <c r="BO344">
        <v>4.958735956945071E-5</v>
      </c>
      <c r="BP344">
        <v>4.958735956945071E-5</v>
      </c>
      <c r="BQ344">
        <v>5.7307956040026949E-5</v>
      </c>
      <c r="BR344">
        <v>5.7307956040026949E-5</v>
      </c>
      <c r="BS344">
        <v>5.9237014380748676E-5</v>
      </c>
      <c r="BT344">
        <v>5.9237014380748676E-5</v>
      </c>
      <c r="BU344">
        <v>5.7206658223555584E-5</v>
      </c>
      <c r="BV344">
        <v>5.7206658223555584E-5</v>
      </c>
      <c r="BW344">
        <v>5.8265615845949634E-5</v>
      </c>
      <c r="BX344">
        <v>5.8265615845949634E-5</v>
      </c>
      <c r="BY344">
        <v>5.7329829997468364E-5</v>
      </c>
      <c r="BZ344">
        <v>5.7329829997468364E-5</v>
      </c>
      <c r="CA344">
        <v>5.7093210697488208E-5</v>
      </c>
      <c r="CB344">
        <v>5.7093210697488208E-5</v>
      </c>
      <c r="CC344">
        <v>5.5294172104142138E-5</v>
      </c>
      <c r="CD344">
        <v>5.5294172104142138E-5</v>
      </c>
      <c r="CE344">
        <v>5.2760233159773799E-5</v>
      </c>
      <c r="CF344">
        <v>5.2760233159773799E-5</v>
      </c>
      <c r="CG344">
        <v>5.357860003114144E-5</v>
      </c>
      <c r="CH344">
        <v>5.357860003114144E-5</v>
      </c>
      <c r="CI344">
        <v>5.1606420985235299E-5</v>
      </c>
      <c r="CJ344">
        <v>5.1606420985235299E-5</v>
      </c>
      <c r="CK344">
        <v>4.902317783190733E-5</v>
      </c>
      <c r="CL344">
        <v>4.902317783190733E-5</v>
      </c>
      <c r="CM344">
        <v>4.3467691424690311E-5</v>
      </c>
      <c r="CN344">
        <v>4.3467691424690311E-5</v>
      </c>
      <c r="CO344">
        <v>4.3566404861003144E-5</v>
      </c>
      <c r="CP344">
        <v>4.3566404861003144E-5</v>
      </c>
      <c r="CQ344">
        <v>3.9326848186553208E-5</v>
      </c>
      <c r="CR344">
        <v>3.9326848186553208E-5</v>
      </c>
      <c r="CS344">
        <v>3.3782524178198273E-5</v>
      </c>
      <c r="CT344">
        <v>3.3782524178198273E-5</v>
      </c>
      <c r="CU344" s="12"/>
      <c r="CV344" s="12"/>
      <c r="CW344" s="12"/>
      <c r="CX344" s="12"/>
    </row>
    <row r="345" spans="1:102" x14ac:dyDescent="0.25">
      <c r="A345" s="10" t="s">
        <v>7</v>
      </c>
      <c r="B345" s="11">
        <v>44536</v>
      </c>
      <c r="C345">
        <v>2.9053749452147234E-5</v>
      </c>
      <c r="D345">
        <v>2.9053749452147234E-5</v>
      </c>
      <c r="E345">
        <v>2.6067641984122946E-5</v>
      </c>
      <c r="F345">
        <v>2.6067641984122946E-5</v>
      </c>
      <c r="G345">
        <v>2.4359270010286765E-5</v>
      </c>
      <c r="H345">
        <v>2.4359270010286765E-5</v>
      </c>
      <c r="I345">
        <v>2.3377665041570699E-5</v>
      </c>
      <c r="J345">
        <v>2.3377665041570699E-5</v>
      </c>
      <c r="K345">
        <v>2.1525675644625844E-5</v>
      </c>
      <c r="L345">
        <v>2.1525675644625844E-5</v>
      </c>
      <c r="M345">
        <v>2.049045647945585E-5</v>
      </c>
      <c r="N345">
        <v>2.049045647945585E-5</v>
      </c>
      <c r="O345">
        <v>2.0443477185007326E-5</v>
      </c>
      <c r="P345">
        <v>2.0443477185007326E-5</v>
      </c>
      <c r="Q345">
        <v>2.0170996045974309E-5</v>
      </c>
      <c r="R345">
        <v>2.0170996045974309E-5</v>
      </c>
      <c r="S345">
        <v>1.8173876580370302E-5</v>
      </c>
      <c r="T345">
        <v>1.8173876580370302E-5</v>
      </c>
      <c r="U345">
        <v>1.8597178634815966E-5</v>
      </c>
      <c r="V345">
        <v>1.8597178634815966E-5</v>
      </c>
      <c r="W345">
        <v>1.952153207531364E-5</v>
      </c>
      <c r="X345">
        <v>1.952153207531364E-5</v>
      </c>
      <c r="Y345">
        <v>2.1224127088489271E-5</v>
      </c>
      <c r="Z345">
        <v>2.1224127088489271E-5</v>
      </c>
      <c r="AA345">
        <v>2.3069479273361899E-5</v>
      </c>
      <c r="AB345">
        <v>2.3069479273361899E-5</v>
      </c>
      <c r="AC345">
        <v>2.6559825456889471E-5</v>
      </c>
      <c r="AD345">
        <v>2.6559825456889471E-5</v>
      </c>
      <c r="AE345">
        <v>3.4232762902190619E-5</v>
      </c>
      <c r="AF345">
        <v>3.4232762902190619E-5</v>
      </c>
      <c r="AG345">
        <v>3.6052665262696378E-5</v>
      </c>
      <c r="AH345">
        <v>3.6052665262696378E-5</v>
      </c>
      <c r="AI345">
        <v>3.6726982690959544E-5</v>
      </c>
      <c r="AJ345">
        <v>3.6726982690959544E-5</v>
      </c>
      <c r="AK345">
        <v>3.473474711195183E-5</v>
      </c>
      <c r="AL345">
        <v>3.473474711195183E-5</v>
      </c>
      <c r="AM345">
        <v>3.4836146356267122E-5</v>
      </c>
      <c r="AN345">
        <v>3.4836146356267122E-5</v>
      </c>
      <c r="AO345">
        <v>3.5890602536148075E-5</v>
      </c>
      <c r="AP345">
        <v>3.5890602536148075E-5</v>
      </c>
      <c r="AQ345">
        <v>3.7637081517682109E-5</v>
      </c>
      <c r="AR345">
        <v>3.7637081517682109E-5</v>
      </c>
      <c r="AS345">
        <v>3.8493380642964663E-5</v>
      </c>
      <c r="AT345">
        <v>3.8493380642964663E-5</v>
      </c>
      <c r="AU345">
        <v>3.8250090365544374E-5</v>
      </c>
      <c r="AV345">
        <v>3.8250090365544374E-5</v>
      </c>
      <c r="AW345">
        <v>3.7656826024545808E-5</v>
      </c>
      <c r="AX345">
        <v>3.7656826024545808E-5</v>
      </c>
      <c r="AY345">
        <v>3.6318459104438182E-5</v>
      </c>
      <c r="AZ345">
        <v>3.6318459104438182E-5</v>
      </c>
      <c r="BA345">
        <v>3.5645652348983353E-5</v>
      </c>
      <c r="BB345">
        <v>3.5645652348983353E-5</v>
      </c>
      <c r="BC345">
        <v>3.4671305468191148E-5</v>
      </c>
      <c r="BD345">
        <v>3.4671305468191148E-5</v>
      </c>
      <c r="BE345">
        <v>3.4305770519722683E-5</v>
      </c>
      <c r="BF345">
        <v>3.4305770519722683E-5</v>
      </c>
      <c r="BG345">
        <v>3.772044102268415E-5</v>
      </c>
      <c r="BH345">
        <v>3.772044102268415E-5</v>
      </c>
      <c r="BI345">
        <v>3.6083119779955716E-5</v>
      </c>
      <c r="BJ345">
        <v>3.6083119779955716E-5</v>
      </c>
      <c r="BK345">
        <v>3.7020615279849417E-5</v>
      </c>
      <c r="BL345">
        <v>3.7020615279849417E-5</v>
      </c>
      <c r="BM345">
        <v>4.1568694321978376E-5</v>
      </c>
      <c r="BN345">
        <v>4.1568694321978376E-5</v>
      </c>
      <c r="BO345">
        <v>5.1024287363322033E-5</v>
      </c>
      <c r="BP345">
        <v>5.1024287363322033E-5</v>
      </c>
      <c r="BQ345">
        <v>5.7350538546181986E-5</v>
      </c>
      <c r="BR345">
        <v>5.7350538546181986E-5</v>
      </c>
      <c r="BS345">
        <v>6.1168566370694302E-5</v>
      </c>
      <c r="BT345">
        <v>6.1168566370694302E-5</v>
      </c>
      <c r="BU345">
        <v>6.2093392539270352E-5</v>
      </c>
      <c r="BV345">
        <v>6.2093392539270352E-5</v>
      </c>
      <c r="BW345">
        <v>6.1298877395958007E-5</v>
      </c>
      <c r="BX345">
        <v>6.1298877395958007E-5</v>
      </c>
      <c r="BY345">
        <v>6.1517318325701885E-5</v>
      </c>
      <c r="BZ345">
        <v>6.1517318325701885E-5</v>
      </c>
      <c r="CA345">
        <v>5.9542807191908319E-5</v>
      </c>
      <c r="CB345">
        <v>5.9542807191908319E-5</v>
      </c>
      <c r="CC345">
        <v>5.948435593833328E-5</v>
      </c>
      <c r="CD345">
        <v>5.948435593833328E-5</v>
      </c>
      <c r="CE345">
        <v>5.5399238056239735E-5</v>
      </c>
      <c r="CF345">
        <v>5.5399238056239735E-5</v>
      </c>
      <c r="CG345">
        <v>5.3611245647194486E-5</v>
      </c>
      <c r="CH345">
        <v>5.3611245647194486E-5</v>
      </c>
      <c r="CI345">
        <v>5.0066813793628105E-5</v>
      </c>
      <c r="CJ345">
        <v>5.0066813793628105E-5</v>
      </c>
      <c r="CK345">
        <v>4.9100189049355761E-5</v>
      </c>
      <c r="CL345">
        <v>4.9100189049355761E-5</v>
      </c>
      <c r="CM345">
        <v>4.6232083335216685E-5</v>
      </c>
      <c r="CN345">
        <v>4.6232083335216685E-5</v>
      </c>
      <c r="CO345">
        <v>4.5566524750359414E-5</v>
      </c>
      <c r="CP345">
        <v>4.5566524750359414E-5</v>
      </c>
      <c r="CQ345">
        <v>3.9341520560181652E-5</v>
      </c>
      <c r="CR345">
        <v>3.9341520560181652E-5</v>
      </c>
      <c r="CS345">
        <v>3.3209208281875308E-5</v>
      </c>
      <c r="CT345">
        <v>3.3209208281875308E-5</v>
      </c>
      <c r="CU345" s="12"/>
      <c r="CV345" s="12"/>
      <c r="CW345" s="12"/>
      <c r="CX345" s="12"/>
    </row>
    <row r="346" spans="1:102" x14ac:dyDescent="0.25">
      <c r="A346" s="10" t="s">
        <v>8</v>
      </c>
      <c r="B346" s="11">
        <v>44537</v>
      </c>
      <c r="C346">
        <v>2.8656777116867531E-5</v>
      </c>
      <c r="D346">
        <v>2.8656777116867531E-5</v>
      </c>
      <c r="E346">
        <v>2.5937304455656232E-5</v>
      </c>
      <c r="F346">
        <v>2.5937304455656232E-5</v>
      </c>
      <c r="G346">
        <v>2.3231114092034311E-5</v>
      </c>
      <c r="H346">
        <v>2.3231114092034311E-5</v>
      </c>
      <c r="I346">
        <v>2.2068545097441827E-5</v>
      </c>
      <c r="J346">
        <v>2.2068545097441827E-5</v>
      </c>
      <c r="K346">
        <v>2.1322394437848303E-5</v>
      </c>
      <c r="L346">
        <v>2.1322394437848303E-5</v>
      </c>
      <c r="M346">
        <v>2.0218126145726232E-5</v>
      </c>
      <c r="N346">
        <v>2.0218126145726232E-5</v>
      </c>
      <c r="O346">
        <v>1.9949670584613169E-5</v>
      </c>
      <c r="P346">
        <v>1.9949670584613169E-5</v>
      </c>
      <c r="Q346">
        <v>1.9338279533538508E-5</v>
      </c>
      <c r="R346">
        <v>1.9338279533538508E-5</v>
      </c>
      <c r="S346">
        <v>1.8181487549418627E-5</v>
      </c>
      <c r="T346">
        <v>1.8181487549418627E-5</v>
      </c>
      <c r="U346">
        <v>1.8673179212614758E-5</v>
      </c>
      <c r="V346">
        <v>1.8673179212614758E-5</v>
      </c>
      <c r="W346">
        <v>1.9666279062105727E-5</v>
      </c>
      <c r="X346">
        <v>1.9666279062105727E-5</v>
      </c>
      <c r="Y346">
        <v>2.09602647961641E-5</v>
      </c>
      <c r="Z346">
        <v>2.09602647961641E-5</v>
      </c>
      <c r="AA346">
        <v>2.305773293840196E-5</v>
      </c>
      <c r="AB346">
        <v>2.305773293840196E-5</v>
      </c>
      <c r="AC346">
        <v>2.9568074758222371E-5</v>
      </c>
      <c r="AD346">
        <v>2.9568074758222371E-5</v>
      </c>
      <c r="AE346">
        <v>3.4782216017218009E-5</v>
      </c>
      <c r="AF346">
        <v>3.4782216017218009E-5</v>
      </c>
      <c r="AG346">
        <v>3.4262587036040477E-5</v>
      </c>
      <c r="AH346">
        <v>3.4262587036040477E-5</v>
      </c>
      <c r="AI346">
        <v>3.2685746125410265E-5</v>
      </c>
      <c r="AJ346">
        <v>3.2685746125410265E-5</v>
      </c>
      <c r="AK346">
        <v>3.4060010287537189E-5</v>
      </c>
      <c r="AL346">
        <v>3.4060010287537189E-5</v>
      </c>
      <c r="AM346">
        <v>3.3866225410503608E-5</v>
      </c>
      <c r="AN346">
        <v>3.3866225410503608E-5</v>
      </c>
      <c r="AO346">
        <v>3.6548443329130408E-5</v>
      </c>
      <c r="AP346">
        <v>3.6548443329130408E-5</v>
      </c>
      <c r="AQ346">
        <v>3.660698878815685E-5</v>
      </c>
      <c r="AR346">
        <v>3.660698878815685E-5</v>
      </c>
      <c r="AS346">
        <v>3.6454778779380699E-5</v>
      </c>
      <c r="AT346">
        <v>3.6454778779380699E-5</v>
      </c>
      <c r="AU346">
        <v>3.6679802677585307E-5</v>
      </c>
      <c r="AV346">
        <v>3.6679802677585307E-5</v>
      </c>
      <c r="AW346">
        <v>3.7574244433532778E-5</v>
      </c>
      <c r="AX346">
        <v>3.7574244433532778E-5</v>
      </c>
      <c r="AY346">
        <v>3.8656004937330612E-5</v>
      </c>
      <c r="AZ346">
        <v>3.8656004937330612E-5</v>
      </c>
      <c r="BA346">
        <v>3.8110288929769215E-5</v>
      </c>
      <c r="BB346">
        <v>3.8110288929769215E-5</v>
      </c>
      <c r="BC346">
        <v>3.6110205159898054E-5</v>
      </c>
      <c r="BD346">
        <v>3.6110205159898054E-5</v>
      </c>
      <c r="BE346">
        <v>3.7051583654331376E-5</v>
      </c>
      <c r="BF346">
        <v>3.7051583654331376E-5</v>
      </c>
      <c r="BG346">
        <v>3.7804898129178192E-5</v>
      </c>
      <c r="BH346">
        <v>3.7804898129178192E-5</v>
      </c>
      <c r="BI346">
        <v>3.9008373381029433E-5</v>
      </c>
      <c r="BJ346">
        <v>3.9008373381029433E-5</v>
      </c>
      <c r="BK346">
        <v>4.1595429373131746E-5</v>
      </c>
      <c r="BL346">
        <v>4.1595429373131746E-5</v>
      </c>
      <c r="BM346">
        <v>4.6209990635259978E-5</v>
      </c>
      <c r="BN346">
        <v>4.6209990635259978E-5</v>
      </c>
      <c r="BO346">
        <v>5.325370124073702E-5</v>
      </c>
      <c r="BP346">
        <v>5.325370124073702E-5</v>
      </c>
      <c r="BQ346">
        <v>5.9242312421703579E-5</v>
      </c>
      <c r="BR346">
        <v>5.9242312421703579E-5</v>
      </c>
      <c r="BS346">
        <v>6.2735040136249672E-5</v>
      </c>
      <c r="BT346">
        <v>6.2735040136249672E-5</v>
      </c>
      <c r="BU346">
        <v>6.2827989095283677E-5</v>
      </c>
      <c r="BV346">
        <v>6.2827989095283677E-5</v>
      </c>
      <c r="BW346">
        <v>5.9828444137939937E-5</v>
      </c>
      <c r="BX346">
        <v>5.9828444137939937E-5</v>
      </c>
      <c r="BY346">
        <v>5.959288154124468E-5</v>
      </c>
      <c r="BZ346">
        <v>5.959288154124468E-5</v>
      </c>
      <c r="CA346">
        <v>5.8823298785524258E-5</v>
      </c>
      <c r="CB346">
        <v>5.8823298785524258E-5</v>
      </c>
      <c r="CC346">
        <v>5.784622831608109E-5</v>
      </c>
      <c r="CD346">
        <v>5.784622831608109E-5</v>
      </c>
      <c r="CE346">
        <v>5.5275406084370464E-5</v>
      </c>
      <c r="CF346">
        <v>5.5275406084370464E-5</v>
      </c>
      <c r="CG346">
        <v>5.4260199754924142E-5</v>
      </c>
      <c r="CH346">
        <v>5.4260199754924142E-5</v>
      </c>
      <c r="CI346">
        <v>5.3141449349022941E-5</v>
      </c>
      <c r="CJ346">
        <v>5.3141449349022941E-5</v>
      </c>
      <c r="CK346">
        <v>4.8985495754252014E-5</v>
      </c>
      <c r="CL346">
        <v>4.8985495754252014E-5</v>
      </c>
      <c r="CM346">
        <v>4.4405869244406867E-5</v>
      </c>
      <c r="CN346">
        <v>4.4405869244406867E-5</v>
      </c>
      <c r="CO346">
        <v>4.5093106697969209E-5</v>
      </c>
      <c r="CP346">
        <v>4.5093106697969209E-5</v>
      </c>
      <c r="CQ346">
        <v>3.9840570261505536E-5</v>
      </c>
      <c r="CR346">
        <v>3.9840570261505536E-5</v>
      </c>
      <c r="CS346">
        <v>3.1968475457237481E-5</v>
      </c>
      <c r="CT346">
        <v>3.1968475457237481E-5</v>
      </c>
      <c r="CU346" s="12"/>
      <c r="CV346" s="12"/>
      <c r="CW346" s="12"/>
      <c r="CX346" s="12"/>
    </row>
    <row r="347" spans="1:102" x14ac:dyDescent="0.25">
      <c r="A347" s="10" t="s">
        <v>9</v>
      </c>
      <c r="B347" s="11">
        <v>44538</v>
      </c>
      <c r="C347">
        <v>2.7928649768527226E-5</v>
      </c>
      <c r="D347">
        <v>2.7928649768527226E-5</v>
      </c>
      <c r="E347">
        <v>2.5452488038174008E-5</v>
      </c>
      <c r="F347">
        <v>2.5452488038174008E-5</v>
      </c>
      <c r="G347">
        <v>2.3929427503162696E-5</v>
      </c>
      <c r="H347">
        <v>2.3929427503162696E-5</v>
      </c>
      <c r="I347">
        <v>2.3027289198093158E-5</v>
      </c>
      <c r="J347">
        <v>2.3027289198093158E-5</v>
      </c>
      <c r="K347">
        <v>2.1757107482461759E-5</v>
      </c>
      <c r="L347">
        <v>2.1757107482461759E-5</v>
      </c>
      <c r="M347">
        <v>2.1081297367963306E-5</v>
      </c>
      <c r="N347">
        <v>2.1081297367963306E-5</v>
      </c>
      <c r="O347">
        <v>2.0379365016791745E-5</v>
      </c>
      <c r="P347">
        <v>2.0379365016791745E-5</v>
      </c>
      <c r="Q347">
        <v>1.899751506714069E-5</v>
      </c>
      <c r="R347">
        <v>1.899751506714069E-5</v>
      </c>
      <c r="S347">
        <v>2.0130182701384876E-5</v>
      </c>
      <c r="T347">
        <v>2.0130182701384876E-5</v>
      </c>
      <c r="U347">
        <v>1.8403706139041096E-5</v>
      </c>
      <c r="V347">
        <v>1.8403706139041096E-5</v>
      </c>
      <c r="W347">
        <v>1.8675953350770269E-5</v>
      </c>
      <c r="X347">
        <v>1.8675953350770269E-5</v>
      </c>
      <c r="Y347">
        <v>2.1674462831840791E-5</v>
      </c>
      <c r="Z347">
        <v>2.1674462831840791E-5</v>
      </c>
      <c r="AA347">
        <v>2.5066125694992226E-5</v>
      </c>
      <c r="AB347">
        <v>2.5066125694992226E-5</v>
      </c>
      <c r="AC347">
        <v>3.0744710961620911E-5</v>
      </c>
      <c r="AD347">
        <v>3.0744710961620911E-5</v>
      </c>
      <c r="AE347">
        <v>3.4749350897032841E-5</v>
      </c>
      <c r="AF347">
        <v>3.4749350897032841E-5</v>
      </c>
      <c r="AG347">
        <v>3.5320343793655125E-5</v>
      </c>
      <c r="AH347">
        <v>3.5320343793655125E-5</v>
      </c>
      <c r="AI347">
        <v>3.5227092091816635E-5</v>
      </c>
      <c r="AJ347">
        <v>3.5227092091816635E-5</v>
      </c>
      <c r="AK347">
        <v>3.7342928538453675E-5</v>
      </c>
      <c r="AL347">
        <v>3.7342928538453675E-5</v>
      </c>
      <c r="AM347">
        <v>3.5306232744612337E-5</v>
      </c>
      <c r="AN347">
        <v>3.5306232744612337E-5</v>
      </c>
      <c r="AO347">
        <v>3.7251807858289826E-5</v>
      </c>
      <c r="AP347">
        <v>3.7251807858289826E-5</v>
      </c>
      <c r="AQ347">
        <v>3.6824708273484193E-5</v>
      </c>
      <c r="AR347">
        <v>3.6824708273484193E-5</v>
      </c>
      <c r="AS347">
        <v>3.6976510073172E-5</v>
      </c>
      <c r="AT347">
        <v>3.6976510073172E-5</v>
      </c>
      <c r="AU347">
        <v>3.4698006289852149E-5</v>
      </c>
      <c r="AV347">
        <v>3.4698006289852149E-5</v>
      </c>
      <c r="AW347">
        <v>3.6653719644646652E-5</v>
      </c>
      <c r="AX347">
        <v>3.6653719644646652E-5</v>
      </c>
      <c r="AY347">
        <v>3.4427679997226964E-5</v>
      </c>
      <c r="AZ347">
        <v>3.4427679997226964E-5</v>
      </c>
      <c r="BA347">
        <v>3.6809778304343398E-5</v>
      </c>
      <c r="BB347">
        <v>3.6809778304343398E-5</v>
      </c>
      <c r="BC347">
        <v>3.6052960071591901E-5</v>
      </c>
      <c r="BD347">
        <v>3.6052960071591901E-5</v>
      </c>
      <c r="BE347">
        <v>3.5739750091676195E-5</v>
      </c>
      <c r="BF347">
        <v>3.5739750091676195E-5</v>
      </c>
      <c r="BG347">
        <v>3.4929237054205581E-5</v>
      </c>
      <c r="BH347">
        <v>3.4929237054205581E-5</v>
      </c>
      <c r="BI347">
        <v>3.8888483053263138E-5</v>
      </c>
      <c r="BJ347">
        <v>3.8888483053263138E-5</v>
      </c>
      <c r="BK347">
        <v>3.9544060852024672E-5</v>
      </c>
      <c r="BL347">
        <v>3.9544060852024672E-5</v>
      </c>
      <c r="BM347">
        <v>4.489858094609962E-5</v>
      </c>
      <c r="BN347">
        <v>4.489858094609962E-5</v>
      </c>
      <c r="BO347">
        <v>5.0898890275083986E-5</v>
      </c>
      <c r="BP347">
        <v>5.0898890275083986E-5</v>
      </c>
      <c r="BQ347">
        <v>5.6845400429932812E-5</v>
      </c>
      <c r="BR347">
        <v>5.6845400429932812E-5</v>
      </c>
      <c r="BS347">
        <v>6.0928771379877383E-5</v>
      </c>
      <c r="BT347">
        <v>6.0928771379877383E-5</v>
      </c>
      <c r="BU347">
        <v>6.3038844451853484E-5</v>
      </c>
      <c r="BV347">
        <v>6.3038844451853484E-5</v>
      </c>
      <c r="BW347">
        <v>6.0741059886161622E-5</v>
      </c>
      <c r="BX347">
        <v>6.0741059886161622E-5</v>
      </c>
      <c r="BY347">
        <v>5.9678007754656936E-5</v>
      </c>
      <c r="BZ347">
        <v>5.9678007754656936E-5</v>
      </c>
      <c r="CA347">
        <v>5.8453583844793994E-5</v>
      </c>
      <c r="CB347">
        <v>5.8453583844793994E-5</v>
      </c>
      <c r="CC347">
        <v>5.770458854451426E-5</v>
      </c>
      <c r="CD347">
        <v>5.770458854451426E-5</v>
      </c>
      <c r="CE347">
        <v>5.8612434978968352E-5</v>
      </c>
      <c r="CF347">
        <v>5.8612434978968352E-5</v>
      </c>
      <c r="CG347">
        <v>5.5162561613243911E-5</v>
      </c>
      <c r="CH347">
        <v>5.5162561613243911E-5</v>
      </c>
      <c r="CI347">
        <v>5.3238166442583898E-5</v>
      </c>
      <c r="CJ347">
        <v>5.3238166442583898E-5</v>
      </c>
      <c r="CK347">
        <v>4.8982778143537879E-5</v>
      </c>
      <c r="CL347">
        <v>4.8982778143537879E-5</v>
      </c>
      <c r="CM347">
        <v>4.4956158972051365E-5</v>
      </c>
      <c r="CN347">
        <v>4.4956158972051365E-5</v>
      </c>
      <c r="CO347">
        <v>4.4211684664860499E-5</v>
      </c>
      <c r="CP347">
        <v>4.4211684664860499E-5</v>
      </c>
      <c r="CQ347">
        <v>4.0385138946446492E-5</v>
      </c>
      <c r="CR347">
        <v>4.0385138946446492E-5</v>
      </c>
      <c r="CS347">
        <v>3.4006231988095874E-5</v>
      </c>
      <c r="CT347">
        <v>3.4006231988095874E-5</v>
      </c>
      <c r="CU347" s="12"/>
      <c r="CV347" s="12"/>
      <c r="CW347" s="12"/>
      <c r="CX347" s="12"/>
    </row>
    <row r="348" spans="1:102" x14ac:dyDescent="0.25">
      <c r="A348" s="10" t="s">
        <v>10</v>
      </c>
      <c r="B348" s="11">
        <v>44539</v>
      </c>
      <c r="C348">
        <v>3.0096799574077309E-5</v>
      </c>
      <c r="D348">
        <v>3.0096799574077309E-5</v>
      </c>
      <c r="E348">
        <v>2.6397027194900362E-5</v>
      </c>
      <c r="F348">
        <v>2.6397027194900362E-5</v>
      </c>
      <c r="G348">
        <v>2.4276001009076763E-5</v>
      </c>
      <c r="H348">
        <v>2.4276001009076763E-5</v>
      </c>
      <c r="I348">
        <v>2.4065197874250833E-5</v>
      </c>
      <c r="J348">
        <v>2.4065197874250833E-5</v>
      </c>
      <c r="K348">
        <v>2.2482024472222984E-5</v>
      </c>
      <c r="L348">
        <v>2.2482024472222984E-5</v>
      </c>
      <c r="M348">
        <v>2.1720864319271935E-5</v>
      </c>
      <c r="N348">
        <v>2.1720864319271935E-5</v>
      </c>
      <c r="O348">
        <v>2.1082117085298738E-5</v>
      </c>
      <c r="P348">
        <v>2.1082117085298738E-5</v>
      </c>
      <c r="Q348">
        <v>1.9541478585930114E-5</v>
      </c>
      <c r="R348">
        <v>1.9541478585930114E-5</v>
      </c>
      <c r="S348">
        <v>2.0663551354964158E-5</v>
      </c>
      <c r="T348">
        <v>2.0663551354964158E-5</v>
      </c>
      <c r="U348">
        <v>2.0516541371874509E-5</v>
      </c>
      <c r="V348">
        <v>2.0516541371874509E-5</v>
      </c>
      <c r="W348">
        <v>2.107844024773746E-5</v>
      </c>
      <c r="X348">
        <v>2.107844024773746E-5</v>
      </c>
      <c r="Y348">
        <v>2.2998930547974152E-5</v>
      </c>
      <c r="Z348">
        <v>2.2998930547974152E-5</v>
      </c>
      <c r="AA348">
        <v>2.7101030462448228E-5</v>
      </c>
      <c r="AB348">
        <v>2.7101030462448228E-5</v>
      </c>
      <c r="AC348">
        <v>3.3065624170892221E-5</v>
      </c>
      <c r="AD348">
        <v>3.3065624170892221E-5</v>
      </c>
      <c r="AE348">
        <v>3.7591010798605465E-5</v>
      </c>
      <c r="AF348">
        <v>3.7591010798605465E-5</v>
      </c>
      <c r="AG348">
        <v>3.8545065990334925E-5</v>
      </c>
      <c r="AH348">
        <v>3.8545065990334925E-5</v>
      </c>
      <c r="AI348">
        <v>3.7785605560112971E-5</v>
      </c>
      <c r="AJ348">
        <v>3.7785605560112971E-5</v>
      </c>
      <c r="AK348">
        <v>3.4726672084858821E-5</v>
      </c>
      <c r="AL348">
        <v>3.4726672084858821E-5</v>
      </c>
      <c r="AM348">
        <v>3.4181795870950046E-5</v>
      </c>
      <c r="AN348">
        <v>3.4181795870950046E-5</v>
      </c>
      <c r="AO348">
        <v>3.3576748544414067E-5</v>
      </c>
      <c r="AP348">
        <v>3.3576748544414067E-5</v>
      </c>
      <c r="AQ348">
        <v>3.2984743378914565E-5</v>
      </c>
      <c r="AR348">
        <v>3.2984743378914565E-5</v>
      </c>
      <c r="AS348">
        <v>3.2272688053937798E-5</v>
      </c>
      <c r="AT348">
        <v>3.2272688053937798E-5</v>
      </c>
      <c r="AU348">
        <v>3.4239927296380241E-5</v>
      </c>
      <c r="AV348">
        <v>3.4239927296380241E-5</v>
      </c>
      <c r="AW348">
        <v>3.4506389321944601E-5</v>
      </c>
      <c r="AX348">
        <v>3.4506389321944601E-5</v>
      </c>
      <c r="AY348">
        <v>3.5172756761532448E-5</v>
      </c>
      <c r="AZ348">
        <v>3.5172756761532448E-5</v>
      </c>
      <c r="BA348">
        <v>3.3339847817819666E-5</v>
      </c>
      <c r="BB348">
        <v>3.3339847817819666E-5</v>
      </c>
      <c r="BC348">
        <v>3.1343889799242189E-5</v>
      </c>
      <c r="BD348">
        <v>3.1343889799242189E-5</v>
      </c>
      <c r="BE348">
        <v>3.2160223975528632E-5</v>
      </c>
      <c r="BF348">
        <v>3.2160223975528632E-5</v>
      </c>
      <c r="BG348">
        <v>3.3503278992833157E-5</v>
      </c>
      <c r="BH348">
        <v>3.3503278992833157E-5</v>
      </c>
      <c r="BI348">
        <v>3.5066025483050368E-5</v>
      </c>
      <c r="BJ348">
        <v>3.5066025483050368E-5</v>
      </c>
      <c r="BK348">
        <v>3.7494066539861935E-5</v>
      </c>
      <c r="BL348">
        <v>3.7494066539861935E-5</v>
      </c>
      <c r="BM348">
        <v>4.2067643965938465E-5</v>
      </c>
      <c r="BN348">
        <v>4.2067643965938465E-5</v>
      </c>
      <c r="BO348">
        <v>5.0285065890106221E-5</v>
      </c>
      <c r="BP348">
        <v>5.0285065890106221E-5</v>
      </c>
      <c r="BQ348">
        <v>5.4197943334174463E-5</v>
      </c>
      <c r="BR348">
        <v>5.4197943334174463E-5</v>
      </c>
      <c r="BS348">
        <v>5.6581448327812184E-5</v>
      </c>
      <c r="BT348">
        <v>5.6581448327812184E-5</v>
      </c>
      <c r="BU348">
        <v>5.696876177546511E-5</v>
      </c>
      <c r="BV348">
        <v>5.696876177546511E-5</v>
      </c>
      <c r="BW348">
        <v>5.8718756014561449E-5</v>
      </c>
      <c r="BX348">
        <v>5.8718756014561449E-5</v>
      </c>
      <c r="BY348">
        <v>5.9301021182646776E-5</v>
      </c>
      <c r="BZ348">
        <v>5.9301021182646776E-5</v>
      </c>
      <c r="CA348">
        <v>5.8710356961743088E-5</v>
      </c>
      <c r="CB348">
        <v>5.8710356961743088E-5</v>
      </c>
      <c r="CC348">
        <v>5.4667556068847635E-5</v>
      </c>
      <c r="CD348">
        <v>5.4667556068847635E-5</v>
      </c>
      <c r="CE348">
        <v>5.3349249029796235E-5</v>
      </c>
      <c r="CF348">
        <v>5.3349249029796235E-5</v>
      </c>
      <c r="CG348">
        <v>5.310796006658273E-5</v>
      </c>
      <c r="CH348">
        <v>5.310796006658273E-5</v>
      </c>
      <c r="CI348">
        <v>5.0209902676342175E-5</v>
      </c>
      <c r="CJ348">
        <v>5.0209902676342175E-5</v>
      </c>
      <c r="CK348">
        <v>4.6521078426803819E-5</v>
      </c>
      <c r="CL348">
        <v>4.6521078426803819E-5</v>
      </c>
      <c r="CM348">
        <v>4.3350106979615735E-5</v>
      </c>
      <c r="CN348">
        <v>4.3350106979615735E-5</v>
      </c>
      <c r="CO348">
        <v>4.3733344077939896E-5</v>
      </c>
      <c r="CP348">
        <v>4.3733344077939896E-5</v>
      </c>
      <c r="CQ348">
        <v>3.7477432979913567E-5</v>
      </c>
      <c r="CR348">
        <v>3.7477432979913567E-5</v>
      </c>
      <c r="CS348">
        <v>3.2909723462065767E-5</v>
      </c>
      <c r="CT348">
        <v>3.2909723462065767E-5</v>
      </c>
      <c r="CU348" s="12"/>
      <c r="CV348" s="12"/>
      <c r="CW348" s="12"/>
      <c r="CX348" s="12"/>
    </row>
    <row r="349" spans="1:102" x14ac:dyDescent="0.25">
      <c r="A349" s="10" t="s">
        <v>11</v>
      </c>
      <c r="B349" s="11">
        <v>44540</v>
      </c>
      <c r="C349">
        <v>2.7692186948771488E-5</v>
      </c>
      <c r="D349">
        <v>2.7692186948771488E-5</v>
      </c>
      <c r="E349">
        <v>2.5366315367022194E-5</v>
      </c>
      <c r="F349">
        <v>2.5366315367022194E-5</v>
      </c>
      <c r="G349">
        <v>2.2735312454182267E-5</v>
      </c>
      <c r="H349">
        <v>2.2735312454182267E-5</v>
      </c>
      <c r="I349">
        <v>2.1365094210382428E-5</v>
      </c>
      <c r="J349">
        <v>2.1365094210382428E-5</v>
      </c>
      <c r="K349">
        <v>2.0521341928194101E-5</v>
      </c>
      <c r="L349">
        <v>2.0521341928194101E-5</v>
      </c>
      <c r="M349">
        <v>2.0077028575729752E-5</v>
      </c>
      <c r="N349">
        <v>2.0077028575729752E-5</v>
      </c>
      <c r="O349">
        <v>1.9689360363884523E-5</v>
      </c>
      <c r="P349">
        <v>1.9689360363884523E-5</v>
      </c>
      <c r="Q349">
        <v>1.8661992780398932E-5</v>
      </c>
      <c r="R349">
        <v>1.8661992780398932E-5</v>
      </c>
      <c r="S349">
        <v>1.8848863744788671E-5</v>
      </c>
      <c r="T349">
        <v>1.8848863744788671E-5</v>
      </c>
      <c r="U349">
        <v>1.8639691929502392E-5</v>
      </c>
      <c r="V349">
        <v>1.8639691929502392E-5</v>
      </c>
      <c r="W349">
        <v>1.9019138625444232E-5</v>
      </c>
      <c r="X349">
        <v>1.9019138625444232E-5</v>
      </c>
      <c r="Y349">
        <v>2.0698367701893067E-5</v>
      </c>
      <c r="Z349">
        <v>2.0698367701893067E-5</v>
      </c>
      <c r="AA349">
        <v>2.3232553240613668E-5</v>
      </c>
      <c r="AB349">
        <v>2.3232553240613668E-5</v>
      </c>
      <c r="AC349">
        <v>2.7882573390833971E-5</v>
      </c>
      <c r="AD349">
        <v>2.7882573390833971E-5</v>
      </c>
      <c r="AE349">
        <v>3.6438293291427622E-5</v>
      </c>
      <c r="AF349">
        <v>3.6438293291427622E-5</v>
      </c>
      <c r="AG349">
        <v>3.5727208144334957E-5</v>
      </c>
      <c r="AH349">
        <v>3.5727208144334957E-5</v>
      </c>
      <c r="AI349">
        <v>3.3429059724848048E-5</v>
      </c>
      <c r="AJ349">
        <v>3.3429059724848048E-5</v>
      </c>
      <c r="AK349">
        <v>3.2353593997854613E-5</v>
      </c>
      <c r="AL349">
        <v>3.2353593997854613E-5</v>
      </c>
      <c r="AM349">
        <v>3.2158500843157955E-5</v>
      </c>
      <c r="AN349">
        <v>3.2158500843157955E-5</v>
      </c>
      <c r="AO349">
        <v>3.2446035433493536E-5</v>
      </c>
      <c r="AP349">
        <v>3.2446035433493536E-5</v>
      </c>
      <c r="AQ349">
        <v>3.2549826690397029E-5</v>
      </c>
      <c r="AR349">
        <v>3.2549826690397029E-5</v>
      </c>
      <c r="AS349">
        <v>3.2782913851078251E-5</v>
      </c>
      <c r="AT349">
        <v>3.2782913851078251E-5</v>
      </c>
      <c r="AU349">
        <v>3.2922807337641639E-5</v>
      </c>
      <c r="AV349">
        <v>3.2922807337641639E-5</v>
      </c>
      <c r="AW349">
        <v>3.1634136579182319E-5</v>
      </c>
      <c r="AX349">
        <v>3.1634136579182319E-5</v>
      </c>
      <c r="AY349">
        <v>3.027153924736511E-5</v>
      </c>
      <c r="AZ349">
        <v>3.027153924736511E-5</v>
      </c>
      <c r="BA349">
        <v>3.104247924024618E-5</v>
      </c>
      <c r="BB349">
        <v>3.104247924024618E-5</v>
      </c>
      <c r="BC349">
        <v>3.11563914260959E-5</v>
      </c>
      <c r="BD349">
        <v>3.11563914260959E-5</v>
      </c>
      <c r="BE349">
        <v>3.1618262786227513E-5</v>
      </c>
      <c r="BF349">
        <v>3.1618262786227513E-5</v>
      </c>
      <c r="BG349">
        <v>3.1527004939458312E-5</v>
      </c>
      <c r="BH349">
        <v>3.1527004939458312E-5</v>
      </c>
      <c r="BI349">
        <v>3.3478080544505249E-5</v>
      </c>
      <c r="BJ349">
        <v>3.3478080544505249E-5</v>
      </c>
      <c r="BK349">
        <v>3.7928014353291247E-5</v>
      </c>
      <c r="BL349">
        <v>3.7928014353291247E-5</v>
      </c>
      <c r="BM349">
        <v>3.9345415094932795E-5</v>
      </c>
      <c r="BN349">
        <v>3.9345415094932795E-5</v>
      </c>
      <c r="BO349">
        <v>4.638586726604616E-5</v>
      </c>
      <c r="BP349">
        <v>4.638586726604616E-5</v>
      </c>
      <c r="BQ349">
        <v>5.2791205274261276E-5</v>
      </c>
      <c r="BR349">
        <v>5.2791205274261276E-5</v>
      </c>
      <c r="BS349">
        <v>5.497763958668306E-5</v>
      </c>
      <c r="BT349">
        <v>5.497763958668306E-5</v>
      </c>
      <c r="BU349">
        <v>5.5350122240244759E-5</v>
      </c>
      <c r="BV349">
        <v>5.5350122240244759E-5</v>
      </c>
      <c r="BW349">
        <v>5.5791285197187679E-5</v>
      </c>
      <c r="BX349">
        <v>5.5791285197187679E-5</v>
      </c>
      <c r="BY349">
        <v>5.5284084269265348E-5</v>
      </c>
      <c r="BZ349">
        <v>5.5284084269265348E-5</v>
      </c>
      <c r="CA349">
        <v>5.5122018483651199E-5</v>
      </c>
      <c r="CB349">
        <v>5.5122018483651199E-5</v>
      </c>
      <c r="CC349">
        <v>5.3066109141050266E-5</v>
      </c>
      <c r="CD349">
        <v>5.3066109141050266E-5</v>
      </c>
      <c r="CE349">
        <v>5.3090076831862827E-5</v>
      </c>
      <c r="CF349">
        <v>5.3090076831862827E-5</v>
      </c>
      <c r="CG349">
        <v>5.1718596827503294E-5</v>
      </c>
      <c r="CH349">
        <v>5.1718596827503294E-5</v>
      </c>
      <c r="CI349">
        <v>4.9137519077522861E-5</v>
      </c>
      <c r="CJ349">
        <v>4.9137519077522861E-5</v>
      </c>
      <c r="CK349">
        <v>4.5960675833034386E-5</v>
      </c>
      <c r="CL349">
        <v>4.5960675833034386E-5</v>
      </c>
      <c r="CM349">
        <v>4.1981939726868109E-5</v>
      </c>
      <c r="CN349">
        <v>4.1981939726868109E-5</v>
      </c>
      <c r="CO349">
        <v>4.3323343094911346E-5</v>
      </c>
      <c r="CP349">
        <v>4.3323343094911346E-5</v>
      </c>
      <c r="CQ349">
        <v>3.9299835895586253E-5</v>
      </c>
      <c r="CR349">
        <v>3.9299835895586253E-5</v>
      </c>
      <c r="CS349">
        <v>3.5817806503438678E-5</v>
      </c>
      <c r="CT349">
        <v>3.5817806503438678E-5</v>
      </c>
      <c r="CU349" s="12"/>
      <c r="CV349" s="12"/>
      <c r="CW349" s="12"/>
      <c r="CX349" s="12"/>
    </row>
    <row r="350" spans="1:102" x14ac:dyDescent="0.25">
      <c r="A350" s="10" t="s">
        <v>5</v>
      </c>
      <c r="B350" s="11">
        <v>44541</v>
      </c>
      <c r="C350">
        <v>3.1438757192578914E-5</v>
      </c>
      <c r="D350">
        <v>3.1438757192578914E-5</v>
      </c>
      <c r="E350">
        <v>2.7783213530763714E-5</v>
      </c>
      <c r="F350">
        <v>2.7783213530763714E-5</v>
      </c>
      <c r="G350">
        <v>2.4637037737727211E-5</v>
      </c>
      <c r="H350">
        <v>2.4637037737727211E-5</v>
      </c>
      <c r="I350">
        <v>2.2848879576538834E-5</v>
      </c>
      <c r="J350">
        <v>2.2848879576538834E-5</v>
      </c>
      <c r="K350">
        <v>2.0983436289957001E-5</v>
      </c>
      <c r="L350">
        <v>2.0983436289957001E-5</v>
      </c>
      <c r="M350">
        <v>1.9312086558267187E-5</v>
      </c>
      <c r="N350">
        <v>1.9312086558267187E-5</v>
      </c>
      <c r="O350">
        <v>1.7732477056069624E-5</v>
      </c>
      <c r="P350">
        <v>1.7732477056069624E-5</v>
      </c>
      <c r="Q350">
        <v>1.6241724186467754E-5</v>
      </c>
      <c r="R350">
        <v>1.6241724186467754E-5</v>
      </c>
      <c r="S350">
        <v>1.8091706639262367E-5</v>
      </c>
      <c r="T350">
        <v>1.8091706639262367E-5</v>
      </c>
      <c r="U350">
        <v>1.7840423624512434E-5</v>
      </c>
      <c r="V350">
        <v>1.7840423624512434E-5</v>
      </c>
      <c r="W350">
        <v>1.7782364989803304E-5</v>
      </c>
      <c r="X350">
        <v>1.7782364989803304E-5</v>
      </c>
      <c r="Y350">
        <v>1.7984373580306771E-5</v>
      </c>
      <c r="Z350">
        <v>1.7984373580306771E-5</v>
      </c>
      <c r="AA350">
        <v>1.8280583171857116E-5</v>
      </c>
      <c r="AB350">
        <v>1.8280583171857116E-5</v>
      </c>
      <c r="AC350">
        <v>1.9809050695592872E-5</v>
      </c>
      <c r="AD350">
        <v>1.9809050695592872E-5</v>
      </c>
      <c r="AE350">
        <v>2.2544673824767213E-5</v>
      </c>
      <c r="AF350">
        <v>2.2544673824767213E-5</v>
      </c>
      <c r="AG350">
        <v>2.4640433972505495E-5</v>
      </c>
      <c r="AH350">
        <v>2.4640433972505495E-5</v>
      </c>
      <c r="AI350">
        <v>2.8667503163460673E-5</v>
      </c>
      <c r="AJ350">
        <v>2.8667503163460673E-5</v>
      </c>
      <c r="AK350">
        <v>3.3280982085363817E-5</v>
      </c>
      <c r="AL350">
        <v>3.3280982085363817E-5</v>
      </c>
      <c r="AM350">
        <v>3.4929262921688785E-5</v>
      </c>
      <c r="AN350">
        <v>3.4929262921688785E-5</v>
      </c>
      <c r="AO350">
        <v>3.7651019247080948E-5</v>
      </c>
      <c r="AP350">
        <v>3.7651019247080948E-5</v>
      </c>
      <c r="AQ350">
        <v>3.809749378297875E-5</v>
      </c>
      <c r="AR350">
        <v>3.809749378297875E-5</v>
      </c>
      <c r="AS350">
        <v>3.8482339716239191E-5</v>
      </c>
      <c r="AT350">
        <v>3.8482339716239191E-5</v>
      </c>
      <c r="AU350">
        <v>3.9225441935209068E-5</v>
      </c>
      <c r="AV350">
        <v>3.9225441935209068E-5</v>
      </c>
      <c r="AW350">
        <v>3.9397657594898723E-5</v>
      </c>
      <c r="AX350">
        <v>3.9397657594898723E-5</v>
      </c>
      <c r="AY350">
        <v>3.848460955559823E-5</v>
      </c>
      <c r="AZ350">
        <v>3.848460955559823E-5</v>
      </c>
      <c r="BA350">
        <v>3.7353103854451921E-5</v>
      </c>
      <c r="BB350">
        <v>3.7353103854451921E-5</v>
      </c>
      <c r="BC350">
        <v>3.7003578621598041E-5</v>
      </c>
      <c r="BD350">
        <v>3.7003578621598041E-5</v>
      </c>
      <c r="BE350">
        <v>3.5661326389709655E-5</v>
      </c>
      <c r="BF350">
        <v>3.5661326389709655E-5</v>
      </c>
      <c r="BG350">
        <v>3.6748015607851946E-5</v>
      </c>
      <c r="BH350">
        <v>3.6748015607851946E-5</v>
      </c>
      <c r="BI350">
        <v>3.5997115293862688E-5</v>
      </c>
      <c r="BJ350">
        <v>3.5997115293862688E-5</v>
      </c>
      <c r="BK350">
        <v>3.6159603819182992E-5</v>
      </c>
      <c r="BL350">
        <v>3.6159603819182992E-5</v>
      </c>
      <c r="BM350">
        <v>4.0353942775506343E-5</v>
      </c>
      <c r="BN350">
        <v>4.0353942775506343E-5</v>
      </c>
      <c r="BO350">
        <v>4.7398762404581994E-5</v>
      </c>
      <c r="BP350">
        <v>4.7398762404581994E-5</v>
      </c>
      <c r="BQ350">
        <v>5.5474223013164194E-5</v>
      </c>
      <c r="BR350">
        <v>5.5474223013164194E-5</v>
      </c>
      <c r="BS350">
        <v>5.8992000651813795E-5</v>
      </c>
      <c r="BT350">
        <v>5.8992000651813795E-5</v>
      </c>
      <c r="BU350">
        <v>5.6285701471815077E-5</v>
      </c>
      <c r="BV350">
        <v>5.6285701471815077E-5</v>
      </c>
      <c r="BW350">
        <v>5.6395900758312385E-5</v>
      </c>
      <c r="BX350">
        <v>5.6395900758312385E-5</v>
      </c>
      <c r="BY350">
        <v>5.8524504172198901E-5</v>
      </c>
      <c r="BZ350">
        <v>5.8524504172198901E-5</v>
      </c>
      <c r="CA350">
        <v>5.5033416706617529E-5</v>
      </c>
      <c r="CB350">
        <v>5.5033416706617529E-5</v>
      </c>
      <c r="CC350">
        <v>5.1264348041056677E-5</v>
      </c>
      <c r="CD350">
        <v>5.1264348041056677E-5</v>
      </c>
      <c r="CE350">
        <v>4.9839416228671025E-5</v>
      </c>
      <c r="CF350">
        <v>4.9839416228671025E-5</v>
      </c>
      <c r="CG350">
        <v>5.1308727406637505E-5</v>
      </c>
      <c r="CH350">
        <v>5.1308727406637505E-5</v>
      </c>
      <c r="CI350">
        <v>4.9551893251299947E-5</v>
      </c>
      <c r="CJ350">
        <v>4.9551893251299947E-5</v>
      </c>
      <c r="CK350">
        <v>4.7003948159438316E-5</v>
      </c>
      <c r="CL350">
        <v>4.7003948159438316E-5</v>
      </c>
      <c r="CM350">
        <v>4.2698428441699738E-5</v>
      </c>
      <c r="CN350">
        <v>4.2698428441699738E-5</v>
      </c>
      <c r="CO350">
        <v>4.4509721174528675E-5</v>
      </c>
      <c r="CP350">
        <v>4.4509721174528675E-5</v>
      </c>
      <c r="CQ350">
        <v>4.0140684910272457E-5</v>
      </c>
      <c r="CR350">
        <v>4.0140684910272457E-5</v>
      </c>
      <c r="CS350">
        <v>3.4765214727131993E-5</v>
      </c>
      <c r="CT350">
        <v>3.4765214727131993E-5</v>
      </c>
      <c r="CU350" s="12"/>
      <c r="CV350" s="12"/>
      <c r="CW350" s="12"/>
      <c r="CX350" s="12"/>
    </row>
    <row r="351" spans="1:102" x14ac:dyDescent="0.25">
      <c r="A351" s="10" t="s">
        <v>6</v>
      </c>
      <c r="B351" s="11">
        <v>44542</v>
      </c>
      <c r="C351">
        <v>3.1095035897483797E-5</v>
      </c>
      <c r="D351">
        <v>3.1095035897483797E-5</v>
      </c>
      <c r="E351">
        <v>2.8787442832215312E-5</v>
      </c>
      <c r="F351">
        <v>2.8787442832215312E-5</v>
      </c>
      <c r="G351">
        <v>2.6204921927232162E-5</v>
      </c>
      <c r="H351">
        <v>2.6204921927232162E-5</v>
      </c>
      <c r="I351">
        <v>2.4885710901179791E-5</v>
      </c>
      <c r="J351">
        <v>2.4885710901179791E-5</v>
      </c>
      <c r="K351">
        <v>2.2767391717762669E-5</v>
      </c>
      <c r="L351">
        <v>2.2767391717762669E-5</v>
      </c>
      <c r="M351">
        <v>2.088767681543538E-5</v>
      </c>
      <c r="N351">
        <v>2.088767681543538E-5</v>
      </c>
      <c r="O351">
        <v>1.9017792719106728E-5</v>
      </c>
      <c r="P351">
        <v>1.9017792719106728E-5</v>
      </c>
      <c r="Q351">
        <v>1.8373422554947187E-5</v>
      </c>
      <c r="R351">
        <v>1.8373422554947187E-5</v>
      </c>
      <c r="S351">
        <v>1.9252651390528723E-5</v>
      </c>
      <c r="T351">
        <v>1.9252651390528723E-5</v>
      </c>
      <c r="U351">
        <v>1.8190051034171532E-5</v>
      </c>
      <c r="V351">
        <v>1.8190051034171532E-5</v>
      </c>
      <c r="W351">
        <v>1.8601792159486634E-5</v>
      </c>
      <c r="X351">
        <v>1.8601792159486634E-5</v>
      </c>
      <c r="Y351">
        <v>1.8142683066284572E-5</v>
      </c>
      <c r="Z351">
        <v>1.8142683066284572E-5</v>
      </c>
      <c r="AA351">
        <v>1.8136620028016021E-5</v>
      </c>
      <c r="AB351">
        <v>1.8136620028016021E-5</v>
      </c>
      <c r="AC351">
        <v>1.8823172039057173E-5</v>
      </c>
      <c r="AD351">
        <v>1.8823172039057173E-5</v>
      </c>
      <c r="AE351">
        <v>2.1808377133470336E-5</v>
      </c>
      <c r="AF351">
        <v>2.1808377133470336E-5</v>
      </c>
      <c r="AG351">
        <v>2.2638590536602934E-5</v>
      </c>
      <c r="AH351">
        <v>2.2638590536602934E-5</v>
      </c>
      <c r="AI351">
        <v>2.7239508129392402E-5</v>
      </c>
      <c r="AJ351">
        <v>2.7239508129392402E-5</v>
      </c>
      <c r="AK351">
        <v>3.1306651299347145E-5</v>
      </c>
      <c r="AL351">
        <v>3.1306651299347145E-5</v>
      </c>
      <c r="AM351">
        <v>3.5690689799813846E-5</v>
      </c>
      <c r="AN351">
        <v>3.5690689799813846E-5</v>
      </c>
      <c r="AO351">
        <v>3.890393981675103E-5</v>
      </c>
      <c r="AP351">
        <v>3.890393981675103E-5</v>
      </c>
      <c r="AQ351">
        <v>4.0769718911003104E-5</v>
      </c>
      <c r="AR351">
        <v>4.0769718911003104E-5</v>
      </c>
      <c r="AS351">
        <v>4.5386298518245024E-5</v>
      </c>
      <c r="AT351">
        <v>4.5386298518245024E-5</v>
      </c>
      <c r="AU351">
        <v>4.6517018567715889E-5</v>
      </c>
      <c r="AV351">
        <v>4.6517018567715889E-5</v>
      </c>
      <c r="AW351">
        <v>4.3930697134266738E-5</v>
      </c>
      <c r="AX351">
        <v>4.3930697134266738E-5</v>
      </c>
      <c r="AY351">
        <v>4.5192124532292583E-5</v>
      </c>
      <c r="AZ351">
        <v>4.5192124532292583E-5</v>
      </c>
      <c r="BA351">
        <v>4.3431051832613137E-5</v>
      </c>
      <c r="BB351">
        <v>4.3431051832613137E-5</v>
      </c>
      <c r="BC351">
        <v>4.2744068873148601E-5</v>
      </c>
      <c r="BD351">
        <v>4.2744068873148601E-5</v>
      </c>
      <c r="BE351">
        <v>3.9957056138852075E-5</v>
      </c>
      <c r="BF351">
        <v>3.9957056138852075E-5</v>
      </c>
      <c r="BG351">
        <v>3.9236522611930926E-5</v>
      </c>
      <c r="BH351">
        <v>3.9236522611930926E-5</v>
      </c>
      <c r="BI351">
        <v>3.8385903351459838E-5</v>
      </c>
      <c r="BJ351">
        <v>3.8385903351459838E-5</v>
      </c>
      <c r="BK351">
        <v>4.0720123048818398E-5</v>
      </c>
      <c r="BL351">
        <v>4.0720123048818398E-5</v>
      </c>
      <c r="BM351">
        <v>4.2617097900273245E-5</v>
      </c>
      <c r="BN351">
        <v>4.2617097900273245E-5</v>
      </c>
      <c r="BO351">
        <v>4.8193014146227637E-5</v>
      </c>
      <c r="BP351">
        <v>4.8193014146227637E-5</v>
      </c>
      <c r="BQ351">
        <v>5.2288787563824823E-5</v>
      </c>
      <c r="BR351">
        <v>5.2288787563824823E-5</v>
      </c>
      <c r="BS351">
        <v>5.4541256498625371E-5</v>
      </c>
      <c r="BT351">
        <v>5.4541256498625371E-5</v>
      </c>
      <c r="BU351">
        <v>5.6463973251957451E-5</v>
      </c>
      <c r="BV351">
        <v>5.6463973251957451E-5</v>
      </c>
      <c r="BW351">
        <v>5.9326035407337829E-5</v>
      </c>
      <c r="BX351">
        <v>5.9326035407337829E-5</v>
      </c>
      <c r="BY351">
        <v>5.7927595779571215E-5</v>
      </c>
      <c r="BZ351">
        <v>5.7927595779571215E-5</v>
      </c>
      <c r="CA351">
        <v>5.6748087412924975E-5</v>
      </c>
      <c r="CB351">
        <v>5.6748087412924975E-5</v>
      </c>
      <c r="CC351">
        <v>5.2868676732554871E-5</v>
      </c>
      <c r="CD351">
        <v>5.2868676732554871E-5</v>
      </c>
      <c r="CE351">
        <v>5.1691668933523831E-5</v>
      </c>
      <c r="CF351">
        <v>5.1691668933523831E-5</v>
      </c>
      <c r="CG351">
        <v>4.920528336238051E-5</v>
      </c>
      <c r="CH351">
        <v>4.920528336238051E-5</v>
      </c>
      <c r="CI351">
        <v>5.2173731593154022E-5</v>
      </c>
      <c r="CJ351">
        <v>5.2173731593154022E-5</v>
      </c>
      <c r="CK351">
        <v>4.7373982604285198E-5</v>
      </c>
      <c r="CL351">
        <v>4.7373982604285198E-5</v>
      </c>
      <c r="CM351">
        <v>4.4259388483131736E-5</v>
      </c>
      <c r="CN351">
        <v>4.4259388483131736E-5</v>
      </c>
      <c r="CO351">
        <v>4.3583791198164018E-5</v>
      </c>
      <c r="CP351">
        <v>4.3583791198164018E-5</v>
      </c>
      <c r="CQ351">
        <v>3.5891702825398255E-5</v>
      </c>
      <c r="CR351">
        <v>3.5891702825398255E-5</v>
      </c>
      <c r="CS351">
        <v>3.0860091182769776E-5</v>
      </c>
      <c r="CT351">
        <v>3.0860091182769776E-5</v>
      </c>
      <c r="CU351" s="12"/>
      <c r="CV351" s="12"/>
      <c r="CW351" s="12"/>
      <c r="CX351" s="12"/>
    </row>
    <row r="352" spans="1:102" x14ac:dyDescent="0.25">
      <c r="A352" s="10" t="s">
        <v>7</v>
      </c>
      <c r="B352" s="11">
        <v>44543</v>
      </c>
      <c r="C352">
        <v>2.74345953343047E-5</v>
      </c>
      <c r="D352">
        <v>2.74345953343047E-5</v>
      </c>
      <c r="E352">
        <v>2.4610443120708261E-5</v>
      </c>
      <c r="F352">
        <v>2.4610443120708261E-5</v>
      </c>
      <c r="G352">
        <v>2.2330174118419943E-5</v>
      </c>
      <c r="H352">
        <v>2.2330174118419943E-5</v>
      </c>
      <c r="I352">
        <v>2.1106474924141461E-5</v>
      </c>
      <c r="J352">
        <v>2.1106474924141461E-5</v>
      </c>
      <c r="K352">
        <v>1.9913645549454028E-5</v>
      </c>
      <c r="L352">
        <v>1.9913645549454028E-5</v>
      </c>
      <c r="M352">
        <v>1.8415096886911972E-5</v>
      </c>
      <c r="N352">
        <v>1.8415096886911972E-5</v>
      </c>
      <c r="O352">
        <v>1.7533144738428792E-5</v>
      </c>
      <c r="P352">
        <v>1.7533144738428792E-5</v>
      </c>
      <c r="Q352">
        <v>1.7176796970319027E-5</v>
      </c>
      <c r="R352">
        <v>1.7176796970319027E-5</v>
      </c>
      <c r="S352">
        <v>1.7684542279810807E-5</v>
      </c>
      <c r="T352">
        <v>1.7684542279810807E-5</v>
      </c>
      <c r="U352">
        <v>1.762122740092844E-5</v>
      </c>
      <c r="V352">
        <v>1.762122740092844E-5</v>
      </c>
      <c r="W352">
        <v>1.8144227379300421E-5</v>
      </c>
      <c r="X352">
        <v>1.8144227379300421E-5</v>
      </c>
      <c r="Y352">
        <v>1.9126622576864194E-5</v>
      </c>
      <c r="Z352">
        <v>1.9126622576864194E-5</v>
      </c>
      <c r="AA352">
        <v>2.168117996942801E-5</v>
      </c>
      <c r="AB352">
        <v>2.168117996942801E-5</v>
      </c>
      <c r="AC352">
        <v>2.6777480697058406E-5</v>
      </c>
      <c r="AD352">
        <v>2.6777480697058406E-5</v>
      </c>
      <c r="AE352">
        <v>3.4548358895610491E-5</v>
      </c>
      <c r="AF352">
        <v>3.4548358895610491E-5</v>
      </c>
      <c r="AG352">
        <v>3.6375878912083768E-5</v>
      </c>
      <c r="AH352">
        <v>3.6375878912083768E-5</v>
      </c>
      <c r="AI352">
        <v>3.4382786172496742E-5</v>
      </c>
      <c r="AJ352">
        <v>3.4382786172496742E-5</v>
      </c>
      <c r="AK352">
        <v>3.1868598537525133E-5</v>
      </c>
      <c r="AL352">
        <v>3.1868598537525133E-5</v>
      </c>
      <c r="AM352">
        <v>3.158857471108916E-5</v>
      </c>
      <c r="AN352">
        <v>3.158857471108916E-5</v>
      </c>
      <c r="AO352">
        <v>3.1551453426939743E-5</v>
      </c>
      <c r="AP352">
        <v>3.1551453426939743E-5</v>
      </c>
      <c r="AQ352">
        <v>3.1139789026842487E-5</v>
      </c>
      <c r="AR352">
        <v>3.1139789026842487E-5</v>
      </c>
      <c r="AS352">
        <v>3.0226999671348835E-5</v>
      </c>
      <c r="AT352">
        <v>3.0226999671348835E-5</v>
      </c>
      <c r="AU352">
        <v>3.0468499458068762E-5</v>
      </c>
      <c r="AV352">
        <v>3.0468499458068762E-5</v>
      </c>
      <c r="AW352">
        <v>3.0857635125435249E-5</v>
      </c>
      <c r="AX352">
        <v>3.0857635125435249E-5</v>
      </c>
      <c r="AY352">
        <v>3.2434609385681037E-5</v>
      </c>
      <c r="AZ352">
        <v>3.2434609385681037E-5</v>
      </c>
      <c r="BA352">
        <v>3.0925276637004414E-5</v>
      </c>
      <c r="BB352">
        <v>3.0925276637004414E-5</v>
      </c>
      <c r="BC352">
        <v>2.7594640362772486E-5</v>
      </c>
      <c r="BD352">
        <v>2.7594640362772486E-5</v>
      </c>
      <c r="BE352">
        <v>3.0529013834959388E-5</v>
      </c>
      <c r="BF352">
        <v>3.0529013834959388E-5</v>
      </c>
      <c r="BG352">
        <v>2.9372153620540706E-5</v>
      </c>
      <c r="BH352">
        <v>2.9372153620540706E-5</v>
      </c>
      <c r="BI352">
        <v>3.3486602000182814E-5</v>
      </c>
      <c r="BJ352">
        <v>3.3486602000182814E-5</v>
      </c>
      <c r="BK352">
        <v>3.6168748373919709E-5</v>
      </c>
      <c r="BL352">
        <v>3.6168748373919709E-5</v>
      </c>
      <c r="BM352">
        <v>4.0747095082384885E-5</v>
      </c>
      <c r="BN352">
        <v>4.0747095082384885E-5</v>
      </c>
      <c r="BO352">
        <v>5.0063864338367878E-5</v>
      </c>
      <c r="BP352">
        <v>5.0063864338367878E-5</v>
      </c>
      <c r="BQ352">
        <v>5.3766253933765088E-5</v>
      </c>
      <c r="BR352">
        <v>5.3766253933765088E-5</v>
      </c>
      <c r="BS352">
        <v>5.5929614530657318E-5</v>
      </c>
      <c r="BT352">
        <v>5.5929614530657318E-5</v>
      </c>
      <c r="BU352">
        <v>5.9770240438979286E-5</v>
      </c>
      <c r="BV352">
        <v>5.9770240438979286E-5</v>
      </c>
      <c r="BW352">
        <v>5.6585494744088526E-5</v>
      </c>
      <c r="BX352">
        <v>5.6585494744088526E-5</v>
      </c>
      <c r="BY352">
        <v>5.8244935888183811E-5</v>
      </c>
      <c r="BZ352">
        <v>5.8244935888183811E-5</v>
      </c>
      <c r="CA352">
        <v>5.6671142491750068E-5</v>
      </c>
      <c r="CB352">
        <v>5.6671142491750068E-5</v>
      </c>
      <c r="CC352">
        <v>5.5511053493310195E-5</v>
      </c>
      <c r="CD352">
        <v>5.5511053493310195E-5</v>
      </c>
      <c r="CE352">
        <v>5.3921563981258248E-5</v>
      </c>
      <c r="CF352">
        <v>5.3921563981258248E-5</v>
      </c>
      <c r="CG352">
        <v>5.3489539639048652E-5</v>
      </c>
      <c r="CH352">
        <v>5.3489539639048652E-5</v>
      </c>
      <c r="CI352">
        <v>4.9490611549808226E-5</v>
      </c>
      <c r="CJ352">
        <v>4.9490611549808226E-5</v>
      </c>
      <c r="CK352">
        <v>4.6794932393436195E-5</v>
      </c>
      <c r="CL352">
        <v>4.6794932393436195E-5</v>
      </c>
      <c r="CM352">
        <v>4.3023047881747901E-5</v>
      </c>
      <c r="CN352">
        <v>4.3023047881747901E-5</v>
      </c>
      <c r="CO352">
        <v>4.4518007647020891E-5</v>
      </c>
      <c r="CP352">
        <v>4.4518007647020891E-5</v>
      </c>
      <c r="CQ352">
        <v>3.9377105178870211E-5</v>
      </c>
      <c r="CR352">
        <v>3.9377105178870211E-5</v>
      </c>
      <c r="CS352">
        <v>3.1726694964341704E-5</v>
      </c>
      <c r="CT352">
        <v>3.1726694964341704E-5</v>
      </c>
      <c r="CU352" s="12"/>
      <c r="CV352" s="12"/>
      <c r="CW352" s="12"/>
      <c r="CX352" s="12"/>
    </row>
    <row r="353" spans="1:102" x14ac:dyDescent="0.25">
      <c r="A353" s="10" t="s">
        <v>8</v>
      </c>
      <c r="B353" s="11">
        <v>44544</v>
      </c>
      <c r="C353">
        <v>2.759769199196717E-5</v>
      </c>
      <c r="D353">
        <v>2.759769199196717E-5</v>
      </c>
      <c r="E353">
        <v>2.5190121731277102E-5</v>
      </c>
      <c r="F353">
        <v>2.5190121731277102E-5</v>
      </c>
      <c r="G353">
        <v>2.276879368332513E-5</v>
      </c>
      <c r="H353">
        <v>2.276879368332513E-5</v>
      </c>
      <c r="I353">
        <v>2.1650200238299016E-5</v>
      </c>
      <c r="J353">
        <v>2.1650200238299016E-5</v>
      </c>
      <c r="K353">
        <v>2.0420871561211688E-5</v>
      </c>
      <c r="L353">
        <v>2.0420871561211688E-5</v>
      </c>
      <c r="M353">
        <v>1.9097977628055353E-5</v>
      </c>
      <c r="N353">
        <v>1.9097977628055353E-5</v>
      </c>
      <c r="O353">
        <v>1.7870556304620848E-5</v>
      </c>
      <c r="P353">
        <v>1.7870556304620848E-5</v>
      </c>
      <c r="Q353">
        <v>1.7313824242720831E-5</v>
      </c>
      <c r="R353">
        <v>1.7313824242720831E-5</v>
      </c>
      <c r="S353">
        <v>1.8084135860279615E-5</v>
      </c>
      <c r="T353">
        <v>1.8084135860279615E-5</v>
      </c>
      <c r="U353">
        <v>1.7314960766400093E-5</v>
      </c>
      <c r="V353">
        <v>1.7314960766400093E-5</v>
      </c>
      <c r="W353">
        <v>1.7452641807832169E-5</v>
      </c>
      <c r="X353">
        <v>1.7452641807832169E-5</v>
      </c>
      <c r="Y353">
        <v>1.9719560674814914E-5</v>
      </c>
      <c r="Z353">
        <v>1.9719560674814914E-5</v>
      </c>
      <c r="AA353">
        <v>2.3147786855040408E-5</v>
      </c>
      <c r="AB353">
        <v>2.3147786855040408E-5</v>
      </c>
      <c r="AC353">
        <v>2.977868441894627E-5</v>
      </c>
      <c r="AD353">
        <v>2.977868441894627E-5</v>
      </c>
      <c r="AE353">
        <v>3.5287913216908584E-5</v>
      </c>
      <c r="AF353">
        <v>3.5287913216908584E-5</v>
      </c>
      <c r="AG353">
        <v>3.8314242035970516E-5</v>
      </c>
      <c r="AH353">
        <v>3.8314242035970516E-5</v>
      </c>
      <c r="AI353">
        <v>3.5461750180639483E-5</v>
      </c>
      <c r="AJ353">
        <v>3.5461750180639483E-5</v>
      </c>
      <c r="AK353">
        <v>3.3890798341741703E-5</v>
      </c>
      <c r="AL353">
        <v>3.3890798341741703E-5</v>
      </c>
      <c r="AM353">
        <v>3.1389658284631639E-5</v>
      </c>
      <c r="AN353">
        <v>3.1389658284631639E-5</v>
      </c>
      <c r="AO353">
        <v>3.0336363758235317E-5</v>
      </c>
      <c r="AP353">
        <v>3.0336363758235317E-5</v>
      </c>
      <c r="AQ353">
        <v>2.8380696041986573E-5</v>
      </c>
      <c r="AR353">
        <v>2.8380696041986573E-5</v>
      </c>
      <c r="AS353">
        <v>2.7689883822937476E-5</v>
      </c>
      <c r="AT353">
        <v>2.7689883822937476E-5</v>
      </c>
      <c r="AU353">
        <v>2.8046284517120888E-5</v>
      </c>
      <c r="AV353">
        <v>2.8046284517120888E-5</v>
      </c>
      <c r="AW353">
        <v>2.8911218024708294E-5</v>
      </c>
      <c r="AX353">
        <v>2.8911218024708294E-5</v>
      </c>
      <c r="AY353">
        <v>2.9422170520342632E-5</v>
      </c>
      <c r="AZ353">
        <v>2.9422170520342632E-5</v>
      </c>
      <c r="BA353">
        <v>2.9969186273860832E-5</v>
      </c>
      <c r="BB353">
        <v>2.9969186273860832E-5</v>
      </c>
      <c r="BC353">
        <v>2.9110958174870604E-5</v>
      </c>
      <c r="BD353">
        <v>2.9110958174870604E-5</v>
      </c>
      <c r="BE353">
        <v>3.1117652104650017E-5</v>
      </c>
      <c r="BF353">
        <v>3.1117652104650017E-5</v>
      </c>
      <c r="BG353">
        <v>3.219961035271735E-5</v>
      </c>
      <c r="BH353">
        <v>3.219961035271735E-5</v>
      </c>
      <c r="BI353">
        <v>3.4033042274468544E-5</v>
      </c>
      <c r="BJ353">
        <v>3.4033042274468544E-5</v>
      </c>
      <c r="BK353">
        <v>3.5838711046949677E-5</v>
      </c>
      <c r="BL353">
        <v>3.5838711046949677E-5</v>
      </c>
      <c r="BM353">
        <v>4.0783929002620571E-5</v>
      </c>
      <c r="BN353">
        <v>4.0783929002620571E-5</v>
      </c>
      <c r="BO353">
        <v>4.8855885825920827E-5</v>
      </c>
      <c r="BP353">
        <v>4.8855885825920827E-5</v>
      </c>
      <c r="BQ353">
        <v>5.4008210512501889E-5</v>
      </c>
      <c r="BR353">
        <v>5.4008210512501889E-5</v>
      </c>
      <c r="BS353">
        <v>5.770372324046124E-5</v>
      </c>
      <c r="BT353">
        <v>5.770372324046124E-5</v>
      </c>
      <c r="BU353">
        <v>5.7005431820979148E-5</v>
      </c>
      <c r="BV353">
        <v>5.7005431820979148E-5</v>
      </c>
      <c r="BW353">
        <v>5.4590604466828382E-5</v>
      </c>
      <c r="BX353">
        <v>5.4590604466828382E-5</v>
      </c>
      <c r="BY353">
        <v>5.4790834162463708E-5</v>
      </c>
      <c r="BZ353">
        <v>5.4790834162463708E-5</v>
      </c>
      <c r="CA353">
        <v>5.5420888020055969E-5</v>
      </c>
      <c r="CB353">
        <v>5.5420888020055969E-5</v>
      </c>
      <c r="CC353">
        <v>5.4991132829187891E-5</v>
      </c>
      <c r="CD353">
        <v>5.4991132829187891E-5</v>
      </c>
      <c r="CE353">
        <v>5.4768648077145708E-5</v>
      </c>
      <c r="CF353">
        <v>5.4768648077145708E-5</v>
      </c>
      <c r="CG353">
        <v>5.3293384490881861E-5</v>
      </c>
      <c r="CH353">
        <v>5.3293384490881861E-5</v>
      </c>
      <c r="CI353">
        <v>5.2325225161669255E-5</v>
      </c>
      <c r="CJ353">
        <v>5.2325225161669255E-5</v>
      </c>
      <c r="CK353">
        <v>4.8942320670606185E-5</v>
      </c>
      <c r="CL353">
        <v>4.8942320670606185E-5</v>
      </c>
      <c r="CM353">
        <v>4.4746595901687358E-5</v>
      </c>
      <c r="CN353">
        <v>4.4746595901687358E-5</v>
      </c>
      <c r="CO353">
        <v>4.6423759555014539E-5</v>
      </c>
      <c r="CP353">
        <v>4.6423759555014539E-5</v>
      </c>
      <c r="CQ353">
        <v>4.0084646121121732E-5</v>
      </c>
      <c r="CR353">
        <v>4.0084646121121732E-5</v>
      </c>
      <c r="CS353">
        <v>3.3046447410585843E-5</v>
      </c>
      <c r="CT353">
        <v>3.3046447410585843E-5</v>
      </c>
      <c r="CU353" s="12"/>
      <c r="CV353" s="12"/>
      <c r="CW353" s="12"/>
      <c r="CX353" s="12"/>
    </row>
    <row r="354" spans="1:102" x14ac:dyDescent="0.25">
      <c r="A354" s="10" t="s">
        <v>9</v>
      </c>
      <c r="B354" s="11">
        <v>44545</v>
      </c>
      <c r="C354">
        <v>2.7797139769428258E-5</v>
      </c>
      <c r="D354">
        <v>2.7797139769428258E-5</v>
      </c>
      <c r="E354">
        <v>2.465391084267325E-5</v>
      </c>
      <c r="F354">
        <v>2.465391084267325E-5</v>
      </c>
      <c r="G354">
        <v>2.2389427965010715E-5</v>
      </c>
      <c r="H354">
        <v>2.2389427965010715E-5</v>
      </c>
      <c r="I354">
        <v>2.1378891700814713E-5</v>
      </c>
      <c r="J354">
        <v>2.1378891700814713E-5</v>
      </c>
      <c r="K354">
        <v>2.0486513069060673E-5</v>
      </c>
      <c r="L354">
        <v>2.0486513069060673E-5</v>
      </c>
      <c r="M354">
        <v>1.9432273724591577E-5</v>
      </c>
      <c r="N354">
        <v>1.9432273724591577E-5</v>
      </c>
      <c r="O354">
        <v>1.8869154280493469E-5</v>
      </c>
      <c r="P354">
        <v>1.8869154280493469E-5</v>
      </c>
      <c r="Q354">
        <v>1.7958073866008389E-5</v>
      </c>
      <c r="R354">
        <v>1.7958073866008389E-5</v>
      </c>
      <c r="S354">
        <v>1.9404414857922801E-5</v>
      </c>
      <c r="T354">
        <v>1.9404414857922801E-5</v>
      </c>
      <c r="U354">
        <v>1.8811077974314078E-5</v>
      </c>
      <c r="V354">
        <v>1.8811077974314078E-5</v>
      </c>
      <c r="W354">
        <v>1.9850876920366506E-5</v>
      </c>
      <c r="X354">
        <v>1.9850876920366506E-5</v>
      </c>
      <c r="Y354">
        <v>2.0619498864379951E-5</v>
      </c>
      <c r="Z354">
        <v>2.0619498864379951E-5</v>
      </c>
      <c r="AA354">
        <v>2.3906890949704903E-5</v>
      </c>
      <c r="AB354">
        <v>2.3906890949704903E-5</v>
      </c>
      <c r="AC354">
        <v>2.9360731117799094E-5</v>
      </c>
      <c r="AD354">
        <v>2.9360731117799094E-5</v>
      </c>
      <c r="AE354">
        <v>3.7303942685442231E-5</v>
      </c>
      <c r="AF354">
        <v>3.7303942685442231E-5</v>
      </c>
      <c r="AG354">
        <v>3.777123607517826E-5</v>
      </c>
      <c r="AH354">
        <v>3.777123607517826E-5</v>
      </c>
      <c r="AI354">
        <v>3.6769782521494258E-5</v>
      </c>
      <c r="AJ354">
        <v>3.6769782521494258E-5</v>
      </c>
      <c r="AK354">
        <v>3.4235606157284089E-5</v>
      </c>
      <c r="AL354">
        <v>3.4235606157284089E-5</v>
      </c>
      <c r="AM354">
        <v>3.3612441604810109E-5</v>
      </c>
      <c r="AN354">
        <v>3.3612441604810109E-5</v>
      </c>
      <c r="AO354">
        <v>3.1541068087132519E-5</v>
      </c>
      <c r="AP354">
        <v>3.1541068087132519E-5</v>
      </c>
      <c r="AQ354">
        <v>3.0751008079358618E-5</v>
      </c>
      <c r="AR354">
        <v>3.0751008079358618E-5</v>
      </c>
      <c r="AS354">
        <v>2.9311052465540468E-5</v>
      </c>
      <c r="AT354">
        <v>2.9311052465540468E-5</v>
      </c>
      <c r="AU354">
        <v>3.1827758985925275E-5</v>
      </c>
      <c r="AV354">
        <v>3.1827758985925275E-5</v>
      </c>
      <c r="AW354">
        <v>3.1369553296882172E-5</v>
      </c>
      <c r="AX354">
        <v>3.1369553296882172E-5</v>
      </c>
      <c r="AY354">
        <v>3.0072666598782201E-5</v>
      </c>
      <c r="AZ354">
        <v>3.0072666598782201E-5</v>
      </c>
      <c r="BA354">
        <v>3.0608932982031458E-5</v>
      </c>
      <c r="BB354">
        <v>3.0608932982031458E-5</v>
      </c>
      <c r="BC354">
        <v>2.9900642400362473E-5</v>
      </c>
      <c r="BD354">
        <v>2.9900642400362473E-5</v>
      </c>
      <c r="BE354">
        <v>2.9594711628769944E-5</v>
      </c>
      <c r="BF354">
        <v>2.9594711628769944E-5</v>
      </c>
      <c r="BG354">
        <v>2.9565396698146533E-5</v>
      </c>
      <c r="BH354">
        <v>2.9565396698146533E-5</v>
      </c>
      <c r="BI354">
        <v>3.2399041755123752E-5</v>
      </c>
      <c r="BJ354">
        <v>3.2399041755123752E-5</v>
      </c>
      <c r="BK354">
        <v>3.7007134684942737E-5</v>
      </c>
      <c r="BL354">
        <v>3.7007134684942737E-5</v>
      </c>
      <c r="BM354">
        <v>4.2006807192715369E-5</v>
      </c>
      <c r="BN354">
        <v>4.2006807192715369E-5</v>
      </c>
      <c r="BO354">
        <v>4.7951057687063665E-5</v>
      </c>
      <c r="BP354">
        <v>4.7951057687063665E-5</v>
      </c>
      <c r="BQ354">
        <v>5.446936395743847E-5</v>
      </c>
      <c r="BR354">
        <v>5.446936395743847E-5</v>
      </c>
      <c r="BS354">
        <v>5.7478169766152302E-5</v>
      </c>
      <c r="BT354">
        <v>5.7478169766152302E-5</v>
      </c>
      <c r="BU354">
        <v>5.8838863353054055E-5</v>
      </c>
      <c r="BV354">
        <v>5.8838863353054055E-5</v>
      </c>
      <c r="BW354">
        <v>5.6747081517335089E-5</v>
      </c>
      <c r="BX354">
        <v>5.6747081517335089E-5</v>
      </c>
      <c r="BY354">
        <v>5.7337859986036271E-5</v>
      </c>
      <c r="BZ354">
        <v>5.7337859986036271E-5</v>
      </c>
      <c r="CA354">
        <v>5.8981110289585776E-5</v>
      </c>
      <c r="CB354">
        <v>5.8981110289585776E-5</v>
      </c>
      <c r="CC354">
        <v>5.7616807483394994E-5</v>
      </c>
      <c r="CD354">
        <v>5.7616807483394994E-5</v>
      </c>
      <c r="CE354">
        <v>5.5924376581879133E-5</v>
      </c>
      <c r="CF354">
        <v>5.5924376581879133E-5</v>
      </c>
      <c r="CG354">
        <v>5.4638660416630326E-5</v>
      </c>
      <c r="CH354">
        <v>5.4638660416630326E-5</v>
      </c>
      <c r="CI354">
        <v>5.2648518661868853E-5</v>
      </c>
      <c r="CJ354">
        <v>5.2648518661868853E-5</v>
      </c>
      <c r="CK354">
        <v>4.8393431759273091E-5</v>
      </c>
      <c r="CL354">
        <v>4.8393431759273091E-5</v>
      </c>
      <c r="CM354">
        <v>4.4674368261978332E-5</v>
      </c>
      <c r="CN354">
        <v>4.4674368261978332E-5</v>
      </c>
      <c r="CO354">
        <v>4.4141949197469054E-5</v>
      </c>
      <c r="CP354">
        <v>4.4141949197469054E-5</v>
      </c>
      <c r="CQ354">
        <v>3.9813845394195471E-5</v>
      </c>
      <c r="CR354">
        <v>3.9813845394195471E-5</v>
      </c>
      <c r="CS354">
        <v>3.2680012365984741E-5</v>
      </c>
      <c r="CT354">
        <v>3.2680012365984741E-5</v>
      </c>
      <c r="CU354" s="12"/>
      <c r="CV354" s="12"/>
      <c r="CW354" s="12"/>
      <c r="CX354" s="12"/>
    </row>
    <row r="355" spans="1:102" x14ac:dyDescent="0.25">
      <c r="A355" s="10" t="s">
        <v>10</v>
      </c>
      <c r="B355" s="11">
        <v>44546</v>
      </c>
      <c r="C355">
        <v>2.8083281114323113E-5</v>
      </c>
      <c r="D355">
        <v>2.8083281114323113E-5</v>
      </c>
      <c r="E355">
        <v>2.5245065041220629E-5</v>
      </c>
      <c r="F355">
        <v>2.5245065041220629E-5</v>
      </c>
      <c r="G355">
        <v>2.294561474630809E-5</v>
      </c>
      <c r="H355">
        <v>2.294561474630809E-5</v>
      </c>
      <c r="I355">
        <v>2.1414693444962027E-5</v>
      </c>
      <c r="J355">
        <v>2.1414693444962027E-5</v>
      </c>
      <c r="K355">
        <v>2.041288938949202E-5</v>
      </c>
      <c r="L355">
        <v>2.041288938949202E-5</v>
      </c>
      <c r="M355">
        <v>1.9536908563244185E-5</v>
      </c>
      <c r="N355">
        <v>1.9536908563244185E-5</v>
      </c>
      <c r="O355">
        <v>1.8057448551964015E-5</v>
      </c>
      <c r="P355">
        <v>1.8057448551964015E-5</v>
      </c>
      <c r="Q355">
        <v>1.8341164535377957E-5</v>
      </c>
      <c r="R355">
        <v>1.8341164535377957E-5</v>
      </c>
      <c r="S355">
        <v>1.8797080381121138E-5</v>
      </c>
      <c r="T355">
        <v>1.8797080381121138E-5</v>
      </c>
      <c r="U355">
        <v>1.7714864454209648E-5</v>
      </c>
      <c r="V355">
        <v>1.7714864454209648E-5</v>
      </c>
      <c r="W355">
        <v>1.7683350518708829E-5</v>
      </c>
      <c r="X355">
        <v>1.7683350518708829E-5</v>
      </c>
      <c r="Y355">
        <v>1.9224036694280475E-5</v>
      </c>
      <c r="Z355">
        <v>1.9224036694280475E-5</v>
      </c>
      <c r="AA355">
        <v>2.2509970919207365E-5</v>
      </c>
      <c r="AB355">
        <v>2.2509970919207365E-5</v>
      </c>
      <c r="AC355">
        <v>2.9674057443604724E-5</v>
      </c>
      <c r="AD355">
        <v>2.9674057443604724E-5</v>
      </c>
      <c r="AE355">
        <v>3.6771359990272872E-5</v>
      </c>
      <c r="AF355">
        <v>3.6771359990272872E-5</v>
      </c>
      <c r="AG355">
        <v>3.8769130567122843E-5</v>
      </c>
      <c r="AH355">
        <v>3.8769130567122843E-5</v>
      </c>
      <c r="AI355">
        <v>3.5752535076811952E-5</v>
      </c>
      <c r="AJ355">
        <v>3.5752535076811952E-5</v>
      </c>
      <c r="AK355">
        <v>3.3492435358425489E-5</v>
      </c>
      <c r="AL355">
        <v>3.3492435358425489E-5</v>
      </c>
      <c r="AM355">
        <v>3.2284663325704434E-5</v>
      </c>
      <c r="AN355">
        <v>3.2284663325704434E-5</v>
      </c>
      <c r="AO355">
        <v>3.1868130964415928E-5</v>
      </c>
      <c r="AP355">
        <v>3.1868130964415928E-5</v>
      </c>
      <c r="AQ355">
        <v>3.1395713061421046E-5</v>
      </c>
      <c r="AR355">
        <v>3.1395713061421046E-5</v>
      </c>
      <c r="AS355">
        <v>3.1529822380505704E-5</v>
      </c>
      <c r="AT355">
        <v>3.1529822380505704E-5</v>
      </c>
      <c r="AU355">
        <v>2.9889021742836855E-5</v>
      </c>
      <c r="AV355">
        <v>2.9889021742836855E-5</v>
      </c>
      <c r="AW355">
        <v>2.993081439042746E-5</v>
      </c>
      <c r="AX355">
        <v>2.993081439042746E-5</v>
      </c>
      <c r="AY355">
        <v>3.0472404753018362E-5</v>
      </c>
      <c r="AZ355">
        <v>3.0472404753018362E-5</v>
      </c>
      <c r="BA355">
        <v>3.1165043494804842E-5</v>
      </c>
      <c r="BB355">
        <v>3.1165043494804842E-5</v>
      </c>
      <c r="BC355">
        <v>2.9591878205816233E-5</v>
      </c>
      <c r="BD355">
        <v>2.9591878205816233E-5</v>
      </c>
      <c r="BE355">
        <v>2.9310246310431763E-5</v>
      </c>
      <c r="BF355">
        <v>2.9310246310431763E-5</v>
      </c>
      <c r="BG355">
        <v>2.953648583951903E-5</v>
      </c>
      <c r="BH355">
        <v>2.953648583951903E-5</v>
      </c>
      <c r="BI355">
        <v>3.0670179854410495E-5</v>
      </c>
      <c r="BJ355">
        <v>3.0670179854410495E-5</v>
      </c>
      <c r="BK355">
        <v>3.3433004251724295E-5</v>
      </c>
      <c r="BL355">
        <v>3.3433004251724295E-5</v>
      </c>
      <c r="BM355">
        <v>4.0208142148514285E-5</v>
      </c>
      <c r="BN355">
        <v>4.0208142148514285E-5</v>
      </c>
      <c r="BO355">
        <v>4.654849730808332E-5</v>
      </c>
      <c r="BP355">
        <v>4.654849730808332E-5</v>
      </c>
      <c r="BQ355">
        <v>5.45556468987634E-5</v>
      </c>
      <c r="BR355">
        <v>5.45556468987634E-5</v>
      </c>
      <c r="BS355">
        <v>5.6911587943078864E-5</v>
      </c>
      <c r="BT355">
        <v>5.6911587943078864E-5</v>
      </c>
      <c r="BU355">
        <v>5.8579899424782424E-5</v>
      </c>
      <c r="BV355">
        <v>5.8579899424782424E-5</v>
      </c>
      <c r="BW355">
        <v>5.7823790032256857E-5</v>
      </c>
      <c r="BX355">
        <v>5.7823790032256857E-5</v>
      </c>
      <c r="BY355">
        <v>5.7352767697872743E-5</v>
      </c>
      <c r="BZ355">
        <v>5.7352767697872743E-5</v>
      </c>
      <c r="CA355">
        <v>5.7146685284302995E-5</v>
      </c>
      <c r="CB355">
        <v>5.7146685284302995E-5</v>
      </c>
      <c r="CC355">
        <v>5.6509543692592857E-5</v>
      </c>
      <c r="CD355">
        <v>5.6509543692592857E-5</v>
      </c>
      <c r="CE355">
        <v>5.4154542188166763E-5</v>
      </c>
      <c r="CF355">
        <v>5.4154542188166763E-5</v>
      </c>
      <c r="CG355">
        <v>5.3570950189131157E-5</v>
      </c>
      <c r="CH355">
        <v>5.3570950189131157E-5</v>
      </c>
      <c r="CI355">
        <v>5.1011298796630433E-5</v>
      </c>
      <c r="CJ355">
        <v>5.1011298796630433E-5</v>
      </c>
      <c r="CK355">
        <v>4.9595555724215657E-5</v>
      </c>
      <c r="CL355">
        <v>4.9595555724215657E-5</v>
      </c>
      <c r="CM355">
        <v>4.7990124292307389E-5</v>
      </c>
      <c r="CN355">
        <v>4.7990124292307389E-5</v>
      </c>
      <c r="CO355">
        <v>4.4645489284163827E-5</v>
      </c>
      <c r="CP355">
        <v>4.4645489284163827E-5</v>
      </c>
      <c r="CQ355">
        <v>3.8892543012181708E-5</v>
      </c>
      <c r="CR355">
        <v>3.8892543012181708E-5</v>
      </c>
      <c r="CS355">
        <v>3.3862366026349924E-5</v>
      </c>
      <c r="CT355">
        <v>3.3862366026349924E-5</v>
      </c>
      <c r="CU355" s="12"/>
      <c r="CV355" s="12"/>
      <c r="CW355" s="12"/>
      <c r="CX355" s="12"/>
    </row>
    <row r="356" spans="1:102" x14ac:dyDescent="0.25">
      <c r="A356" s="10" t="s">
        <v>11</v>
      </c>
      <c r="B356" s="11">
        <v>44547</v>
      </c>
      <c r="C356">
        <v>2.8973809027498835E-5</v>
      </c>
      <c r="D356">
        <v>2.8973809027498835E-5</v>
      </c>
      <c r="E356">
        <v>2.6605993284251856E-5</v>
      </c>
      <c r="F356">
        <v>2.6605993284251856E-5</v>
      </c>
      <c r="G356">
        <v>2.4076745646655119E-5</v>
      </c>
      <c r="H356">
        <v>2.4076745646655119E-5</v>
      </c>
      <c r="I356">
        <v>2.2856687061802165E-5</v>
      </c>
      <c r="J356">
        <v>2.2856687061802165E-5</v>
      </c>
      <c r="K356">
        <v>2.1487153289247252E-5</v>
      </c>
      <c r="L356">
        <v>2.1487153289247252E-5</v>
      </c>
      <c r="M356">
        <v>2.1090871053180014E-5</v>
      </c>
      <c r="N356">
        <v>2.1090871053180014E-5</v>
      </c>
      <c r="O356">
        <v>2.0731358390976078E-5</v>
      </c>
      <c r="P356">
        <v>2.0731358390976078E-5</v>
      </c>
      <c r="Q356">
        <v>2.0725505841801801E-5</v>
      </c>
      <c r="R356">
        <v>2.0725505841801801E-5</v>
      </c>
      <c r="S356">
        <v>1.8952610151095326E-5</v>
      </c>
      <c r="T356">
        <v>1.8952610151095326E-5</v>
      </c>
      <c r="U356">
        <v>1.97243772766953E-5</v>
      </c>
      <c r="V356">
        <v>1.97243772766953E-5</v>
      </c>
      <c r="W356">
        <v>2.0181651621549124E-5</v>
      </c>
      <c r="X356">
        <v>2.0181651621549124E-5</v>
      </c>
      <c r="Y356">
        <v>2.1453043928165602E-5</v>
      </c>
      <c r="Z356">
        <v>2.1453043928165602E-5</v>
      </c>
      <c r="AA356">
        <v>2.3156573393472097E-5</v>
      </c>
      <c r="AB356">
        <v>2.3156573393472097E-5</v>
      </c>
      <c r="AC356">
        <v>2.9468029630963105E-5</v>
      </c>
      <c r="AD356">
        <v>2.9468029630963105E-5</v>
      </c>
      <c r="AE356">
        <v>3.7995106995986145E-5</v>
      </c>
      <c r="AF356">
        <v>3.7995106995986145E-5</v>
      </c>
      <c r="AG356">
        <v>4.1932739634702915E-5</v>
      </c>
      <c r="AH356">
        <v>4.1932739634702915E-5</v>
      </c>
      <c r="AI356">
        <v>4.1100005346669074E-5</v>
      </c>
      <c r="AJ356">
        <v>4.1100005346669074E-5</v>
      </c>
      <c r="AK356">
        <v>3.5514841325918857E-5</v>
      </c>
      <c r="AL356">
        <v>3.5514841325918857E-5</v>
      </c>
      <c r="AM356">
        <v>3.423096365444105E-5</v>
      </c>
      <c r="AN356">
        <v>3.423096365444105E-5</v>
      </c>
      <c r="AO356">
        <v>3.6715663471239174E-5</v>
      </c>
      <c r="AP356">
        <v>3.6715663471239174E-5</v>
      </c>
      <c r="AQ356">
        <v>3.4265537162963244E-5</v>
      </c>
      <c r="AR356">
        <v>3.4265537162963244E-5</v>
      </c>
      <c r="AS356">
        <v>3.460203531071955E-5</v>
      </c>
      <c r="AT356">
        <v>3.460203531071955E-5</v>
      </c>
      <c r="AU356">
        <v>3.2913598101144405E-5</v>
      </c>
      <c r="AV356">
        <v>3.2913598101144405E-5</v>
      </c>
      <c r="AW356">
        <v>3.1882373496384649E-5</v>
      </c>
      <c r="AX356">
        <v>3.1882373496384649E-5</v>
      </c>
      <c r="AY356">
        <v>3.4003783936608411E-5</v>
      </c>
      <c r="AZ356">
        <v>3.4003783936608411E-5</v>
      </c>
      <c r="BA356">
        <v>3.3157852038257949E-5</v>
      </c>
      <c r="BB356">
        <v>3.3157852038257949E-5</v>
      </c>
      <c r="BC356">
        <v>3.1816827438638082E-5</v>
      </c>
      <c r="BD356">
        <v>3.1816827438638082E-5</v>
      </c>
      <c r="BE356">
        <v>3.1994859215320819E-5</v>
      </c>
      <c r="BF356">
        <v>3.1994859215320819E-5</v>
      </c>
      <c r="BG356">
        <v>3.2403596334891415E-5</v>
      </c>
      <c r="BH356">
        <v>3.2403596334891415E-5</v>
      </c>
      <c r="BI356">
        <v>3.4294697690000548E-5</v>
      </c>
      <c r="BJ356">
        <v>3.4294697690000548E-5</v>
      </c>
      <c r="BK356">
        <v>3.6798616742273506E-5</v>
      </c>
      <c r="BL356">
        <v>3.6798616742273506E-5</v>
      </c>
      <c r="BM356">
        <v>4.1541757011271269E-5</v>
      </c>
      <c r="BN356">
        <v>4.1541757011271269E-5</v>
      </c>
      <c r="BO356">
        <v>4.9215640805266227E-5</v>
      </c>
      <c r="BP356">
        <v>4.9215640805266227E-5</v>
      </c>
      <c r="BQ356">
        <v>5.5131263357281957E-5</v>
      </c>
      <c r="BR356">
        <v>5.5131263357281957E-5</v>
      </c>
      <c r="BS356">
        <v>5.9211508772677816E-5</v>
      </c>
      <c r="BT356">
        <v>5.9211508772677816E-5</v>
      </c>
      <c r="BU356">
        <v>5.8310857457209242E-5</v>
      </c>
      <c r="BV356">
        <v>5.8310857457209242E-5</v>
      </c>
      <c r="BW356">
        <v>5.9677260432089202E-5</v>
      </c>
      <c r="BX356">
        <v>5.9677260432089202E-5</v>
      </c>
      <c r="BY356">
        <v>6.115735732498328E-5</v>
      </c>
      <c r="BZ356">
        <v>6.115735732498328E-5</v>
      </c>
      <c r="CA356">
        <v>5.9958379470184371E-5</v>
      </c>
      <c r="CB356">
        <v>5.9958379470184371E-5</v>
      </c>
      <c r="CC356">
        <v>5.980426202458268E-5</v>
      </c>
      <c r="CD356">
        <v>5.980426202458268E-5</v>
      </c>
      <c r="CE356">
        <v>5.926913255544487E-5</v>
      </c>
      <c r="CF356">
        <v>5.926913255544487E-5</v>
      </c>
      <c r="CG356">
        <v>5.6619085508883558E-5</v>
      </c>
      <c r="CH356">
        <v>5.6619085508883558E-5</v>
      </c>
      <c r="CI356">
        <v>5.4994230527610824E-5</v>
      </c>
      <c r="CJ356">
        <v>5.4994230527610824E-5</v>
      </c>
      <c r="CK356">
        <v>5.0238829195104814E-5</v>
      </c>
      <c r="CL356">
        <v>5.0238829195104814E-5</v>
      </c>
      <c r="CM356">
        <v>4.8434609803394037E-5</v>
      </c>
      <c r="CN356">
        <v>4.8434609803394037E-5</v>
      </c>
      <c r="CO356">
        <v>5.0336907778207592E-5</v>
      </c>
      <c r="CP356">
        <v>5.0336907778207592E-5</v>
      </c>
      <c r="CQ356">
        <v>4.6278091095534382E-5</v>
      </c>
      <c r="CR356">
        <v>4.6278091095534382E-5</v>
      </c>
      <c r="CS356">
        <v>3.9145772150079172E-5</v>
      </c>
      <c r="CT356">
        <v>3.9145772150079172E-5</v>
      </c>
      <c r="CU356" s="12"/>
      <c r="CV356" s="12"/>
      <c r="CW356" s="12"/>
      <c r="CX356" s="12"/>
    </row>
    <row r="357" spans="1:102" x14ac:dyDescent="0.25">
      <c r="A357" s="10" t="s">
        <v>5</v>
      </c>
      <c r="B357" s="11">
        <v>44548</v>
      </c>
      <c r="C357">
        <v>3.3445089487937177E-5</v>
      </c>
      <c r="D357">
        <v>3.3445089487937177E-5</v>
      </c>
      <c r="E357">
        <v>3.0016823858230713E-5</v>
      </c>
      <c r="F357">
        <v>3.0016823858230713E-5</v>
      </c>
      <c r="G357">
        <v>2.704422680634333E-5</v>
      </c>
      <c r="H357">
        <v>2.704422680634333E-5</v>
      </c>
      <c r="I357">
        <v>2.5378848342497735E-5</v>
      </c>
      <c r="J357">
        <v>2.5378848342497735E-5</v>
      </c>
      <c r="K357">
        <v>2.368903566300816E-5</v>
      </c>
      <c r="L357">
        <v>2.368903566300816E-5</v>
      </c>
      <c r="M357">
        <v>2.2558843016399218E-5</v>
      </c>
      <c r="N357">
        <v>2.2558843016399218E-5</v>
      </c>
      <c r="O357">
        <v>2.2041135997083035E-5</v>
      </c>
      <c r="P357">
        <v>2.2041135997083035E-5</v>
      </c>
      <c r="Q357">
        <v>2.0347803233699348E-5</v>
      </c>
      <c r="R357">
        <v>2.0347803233699348E-5</v>
      </c>
      <c r="S357">
        <v>1.9592889165405497E-5</v>
      </c>
      <c r="T357">
        <v>1.9592889165405497E-5</v>
      </c>
      <c r="U357">
        <v>2.1422280811140036E-5</v>
      </c>
      <c r="V357">
        <v>2.1422280811140036E-5</v>
      </c>
      <c r="W357">
        <v>2.1393763470272561E-5</v>
      </c>
      <c r="X357">
        <v>2.1393763470272561E-5</v>
      </c>
      <c r="Y357">
        <v>2.1607380041481278E-5</v>
      </c>
      <c r="Z357">
        <v>2.1607380041481278E-5</v>
      </c>
      <c r="AA357">
        <v>2.2326677106394133E-5</v>
      </c>
      <c r="AB357">
        <v>2.2326677106394133E-5</v>
      </c>
      <c r="AC357">
        <v>2.1503373175674146E-5</v>
      </c>
      <c r="AD357">
        <v>2.1503373175674146E-5</v>
      </c>
      <c r="AE357">
        <v>2.5672210940902584E-5</v>
      </c>
      <c r="AF357">
        <v>2.5672210940902584E-5</v>
      </c>
      <c r="AG357">
        <v>2.8229180160869323E-5</v>
      </c>
      <c r="AH357">
        <v>2.8229180160869323E-5</v>
      </c>
      <c r="AI357">
        <v>3.2288245892359296E-5</v>
      </c>
      <c r="AJ357">
        <v>3.2288245892359296E-5</v>
      </c>
      <c r="AK357">
        <v>3.6472397153810746E-5</v>
      </c>
      <c r="AL357">
        <v>3.6472397153810746E-5</v>
      </c>
      <c r="AM357">
        <v>4.0363808473192994E-5</v>
      </c>
      <c r="AN357">
        <v>4.0363808473192994E-5</v>
      </c>
      <c r="AO357">
        <v>4.0006303004685642E-5</v>
      </c>
      <c r="AP357">
        <v>4.0006303004685642E-5</v>
      </c>
      <c r="AQ357">
        <v>4.2692731737429964E-5</v>
      </c>
      <c r="AR357">
        <v>4.2692731737429964E-5</v>
      </c>
      <c r="AS357">
        <v>4.1836690042637245E-5</v>
      </c>
      <c r="AT357">
        <v>4.1836690042637245E-5</v>
      </c>
      <c r="AU357">
        <v>4.086213964669677E-5</v>
      </c>
      <c r="AV357">
        <v>4.086213964669677E-5</v>
      </c>
      <c r="AW357">
        <v>4.2242642000022358E-5</v>
      </c>
      <c r="AX357">
        <v>4.2242642000022358E-5</v>
      </c>
      <c r="AY357">
        <v>4.3244269491036991E-5</v>
      </c>
      <c r="AZ357">
        <v>4.3244269491036991E-5</v>
      </c>
      <c r="BA357">
        <v>4.1475049286960606E-5</v>
      </c>
      <c r="BB357">
        <v>4.1475049286960606E-5</v>
      </c>
      <c r="BC357">
        <v>4.1147622401089419E-5</v>
      </c>
      <c r="BD357">
        <v>4.1147622401089419E-5</v>
      </c>
      <c r="BE357">
        <v>4.2132042273691352E-5</v>
      </c>
      <c r="BF357">
        <v>4.2132042273691352E-5</v>
      </c>
      <c r="BG357">
        <v>4.0260569808216525E-5</v>
      </c>
      <c r="BH357">
        <v>4.0260569808216525E-5</v>
      </c>
      <c r="BI357">
        <v>4.0085538716017088E-5</v>
      </c>
      <c r="BJ357">
        <v>4.0085538716017088E-5</v>
      </c>
      <c r="BK357">
        <v>4.3821716699766442E-5</v>
      </c>
      <c r="BL357">
        <v>4.3821716699766442E-5</v>
      </c>
      <c r="BM357">
        <v>4.7258160538586616E-5</v>
      </c>
      <c r="BN357">
        <v>4.7258160538586616E-5</v>
      </c>
      <c r="BO357">
        <v>5.179499676461365E-5</v>
      </c>
      <c r="BP357">
        <v>5.179499676461365E-5</v>
      </c>
      <c r="BQ357">
        <v>5.8591422268998531E-5</v>
      </c>
      <c r="BR357">
        <v>5.8591422268998531E-5</v>
      </c>
      <c r="BS357">
        <v>6.3469672479819441E-5</v>
      </c>
      <c r="BT357">
        <v>6.3469672479819441E-5</v>
      </c>
      <c r="BU357">
        <v>6.2137715579083555E-5</v>
      </c>
      <c r="BV357">
        <v>6.2137715579083555E-5</v>
      </c>
      <c r="BW357">
        <v>6.2830743805356005E-5</v>
      </c>
      <c r="BX357">
        <v>6.2830743805356005E-5</v>
      </c>
      <c r="BY357">
        <v>6.3825052451675307E-5</v>
      </c>
      <c r="BZ357">
        <v>6.3825052451675307E-5</v>
      </c>
      <c r="CA357">
        <v>6.2850524547284402E-5</v>
      </c>
      <c r="CB357">
        <v>6.2850524547284402E-5</v>
      </c>
      <c r="CC357">
        <v>6.0302300589200428E-5</v>
      </c>
      <c r="CD357">
        <v>6.0302300589200428E-5</v>
      </c>
      <c r="CE357">
        <v>5.8741239978301756E-5</v>
      </c>
      <c r="CF357">
        <v>5.8741239978301756E-5</v>
      </c>
      <c r="CG357">
        <v>5.6246892692113389E-5</v>
      </c>
      <c r="CH357">
        <v>5.6246892692113389E-5</v>
      </c>
      <c r="CI357">
        <v>5.2469579584261893E-5</v>
      </c>
      <c r="CJ357">
        <v>5.2469579584261893E-5</v>
      </c>
      <c r="CK357">
        <v>4.9889618041016039E-5</v>
      </c>
      <c r="CL357">
        <v>4.9889618041016039E-5</v>
      </c>
      <c r="CM357">
        <v>4.5641514427910933E-5</v>
      </c>
      <c r="CN357">
        <v>4.5641514427910933E-5</v>
      </c>
      <c r="CO357">
        <v>4.6407220934024071E-5</v>
      </c>
      <c r="CP357">
        <v>4.6407220934024071E-5</v>
      </c>
      <c r="CQ357">
        <v>4.2336323500434329E-5</v>
      </c>
      <c r="CR357">
        <v>4.2336323500434329E-5</v>
      </c>
      <c r="CS357">
        <v>3.7391086260769688E-5</v>
      </c>
      <c r="CT357">
        <v>3.7391086260769688E-5</v>
      </c>
      <c r="CU357" s="12"/>
      <c r="CV357" s="12"/>
      <c r="CW357" s="12"/>
      <c r="CX357" s="12"/>
    </row>
    <row r="358" spans="1:102" x14ac:dyDescent="0.25">
      <c r="A358" s="10" t="s">
        <v>6</v>
      </c>
      <c r="B358" s="11">
        <v>44549</v>
      </c>
      <c r="C358">
        <v>3.376070809201253E-5</v>
      </c>
      <c r="D358">
        <v>3.376070809201253E-5</v>
      </c>
      <c r="E358">
        <v>3.1975380758220734E-5</v>
      </c>
      <c r="F358">
        <v>3.1975380758220734E-5</v>
      </c>
      <c r="G358">
        <v>2.981869357180845E-5</v>
      </c>
      <c r="H358">
        <v>2.981869357180845E-5</v>
      </c>
      <c r="I358">
        <v>2.7970303389059408E-5</v>
      </c>
      <c r="J358">
        <v>2.7970303389059408E-5</v>
      </c>
      <c r="K358">
        <v>2.5528746056299245E-5</v>
      </c>
      <c r="L358">
        <v>2.5528746056299245E-5</v>
      </c>
      <c r="M358">
        <v>2.4105363855305159E-5</v>
      </c>
      <c r="N358">
        <v>2.4105363855305159E-5</v>
      </c>
      <c r="O358">
        <v>2.2156439488221985E-5</v>
      </c>
      <c r="P358">
        <v>2.2156439488221985E-5</v>
      </c>
      <c r="Q358">
        <v>2.0952395901073096E-5</v>
      </c>
      <c r="R358">
        <v>2.0952395901073096E-5</v>
      </c>
      <c r="S358">
        <v>2.0659422762490857E-5</v>
      </c>
      <c r="T358">
        <v>2.0659422762490857E-5</v>
      </c>
      <c r="U358">
        <v>2.1164720350211151E-5</v>
      </c>
      <c r="V358">
        <v>2.1164720350211151E-5</v>
      </c>
      <c r="W358">
        <v>2.0664640489480575E-5</v>
      </c>
      <c r="X358">
        <v>2.0664640489480575E-5</v>
      </c>
      <c r="Y358">
        <v>2.1114218210779705E-5</v>
      </c>
      <c r="Z358">
        <v>2.1114218210779705E-5</v>
      </c>
      <c r="AA358">
        <v>2.2190709511999625E-5</v>
      </c>
      <c r="AB358">
        <v>2.2190709511999625E-5</v>
      </c>
      <c r="AC358">
        <v>2.2333154048213565E-5</v>
      </c>
      <c r="AD358">
        <v>2.2333154048213565E-5</v>
      </c>
      <c r="AE358">
        <v>2.3920166973456235E-5</v>
      </c>
      <c r="AF358">
        <v>2.3920166973456235E-5</v>
      </c>
      <c r="AG358">
        <v>2.5853933005353211E-5</v>
      </c>
      <c r="AH358">
        <v>2.5853933005353211E-5</v>
      </c>
      <c r="AI358">
        <v>2.9720243302325261E-5</v>
      </c>
      <c r="AJ358">
        <v>2.9720243302325261E-5</v>
      </c>
      <c r="AK358">
        <v>3.369090109621377E-5</v>
      </c>
      <c r="AL358">
        <v>3.369090109621377E-5</v>
      </c>
      <c r="AM358">
        <v>3.8415392224307419E-5</v>
      </c>
      <c r="AN358">
        <v>3.8415392224307419E-5</v>
      </c>
      <c r="AO358">
        <v>4.0348995755264391E-5</v>
      </c>
      <c r="AP358">
        <v>4.0348995755264391E-5</v>
      </c>
      <c r="AQ358">
        <v>4.4316606026429527E-5</v>
      </c>
      <c r="AR358">
        <v>4.4316606026429527E-5</v>
      </c>
      <c r="AS358">
        <v>4.5551041046123177E-5</v>
      </c>
      <c r="AT358">
        <v>4.5551041046123177E-5</v>
      </c>
      <c r="AU358">
        <v>5.2310433441126793E-5</v>
      </c>
      <c r="AV358">
        <v>5.2310433441126793E-5</v>
      </c>
      <c r="AW358">
        <v>5.1040924576010478E-5</v>
      </c>
      <c r="AX358">
        <v>5.1040924576010478E-5</v>
      </c>
      <c r="AY358">
        <v>5.036532162855091E-5</v>
      </c>
      <c r="AZ358">
        <v>5.036532162855091E-5</v>
      </c>
      <c r="BA358">
        <v>4.8837760167106332E-5</v>
      </c>
      <c r="BB358">
        <v>4.8837760167106332E-5</v>
      </c>
      <c r="BC358">
        <v>4.3999726264658957E-5</v>
      </c>
      <c r="BD358">
        <v>4.3999726264658957E-5</v>
      </c>
      <c r="BE358">
        <v>4.4819108049185375E-5</v>
      </c>
      <c r="BF358">
        <v>4.4819108049185375E-5</v>
      </c>
      <c r="BG358">
        <v>4.5060068738221114E-5</v>
      </c>
      <c r="BH358">
        <v>4.5060068738221114E-5</v>
      </c>
      <c r="BI358">
        <v>4.3981615251131581E-5</v>
      </c>
      <c r="BJ358">
        <v>4.3981615251131581E-5</v>
      </c>
      <c r="BK358">
        <v>4.4557690003380747E-5</v>
      </c>
      <c r="BL358">
        <v>4.4557690003380747E-5</v>
      </c>
      <c r="BM358">
        <v>4.7487702711662738E-5</v>
      </c>
      <c r="BN358">
        <v>4.7487702711662738E-5</v>
      </c>
      <c r="BO358">
        <v>5.4005558232309745E-5</v>
      </c>
      <c r="BP358">
        <v>5.4005558232309745E-5</v>
      </c>
      <c r="BQ358">
        <v>5.9378180363490039E-5</v>
      </c>
      <c r="BR358">
        <v>5.9378180363490039E-5</v>
      </c>
      <c r="BS358">
        <v>6.3183897008418588E-5</v>
      </c>
      <c r="BT358">
        <v>6.3183897008418588E-5</v>
      </c>
      <c r="BU358">
        <v>6.475090400033275E-5</v>
      </c>
      <c r="BV358">
        <v>6.475090400033275E-5</v>
      </c>
      <c r="BW358">
        <v>6.4817622728945842E-5</v>
      </c>
      <c r="BX358">
        <v>6.4817622728945842E-5</v>
      </c>
      <c r="BY358">
        <v>6.4592153844147729E-5</v>
      </c>
      <c r="BZ358">
        <v>6.4592153844147729E-5</v>
      </c>
      <c r="CA358">
        <v>6.3982172852767728E-5</v>
      </c>
      <c r="CB358">
        <v>6.3982172852767728E-5</v>
      </c>
      <c r="CC358">
        <v>6.1407395721582716E-5</v>
      </c>
      <c r="CD358">
        <v>6.1407395721582716E-5</v>
      </c>
      <c r="CE358">
        <v>5.9881349708074061E-5</v>
      </c>
      <c r="CF358">
        <v>5.9881349708074061E-5</v>
      </c>
      <c r="CG358">
        <v>5.907055103495958E-5</v>
      </c>
      <c r="CH358">
        <v>5.907055103495958E-5</v>
      </c>
      <c r="CI358">
        <v>5.7251626121771358E-5</v>
      </c>
      <c r="CJ358">
        <v>5.7251626121771358E-5</v>
      </c>
      <c r="CK358">
        <v>5.3635464599819063E-5</v>
      </c>
      <c r="CL358">
        <v>5.3635464599819063E-5</v>
      </c>
      <c r="CM358">
        <v>4.975196191116024E-5</v>
      </c>
      <c r="CN358">
        <v>4.975196191116024E-5</v>
      </c>
      <c r="CO358">
        <v>4.786370512083066E-5</v>
      </c>
      <c r="CP358">
        <v>4.786370512083066E-5</v>
      </c>
      <c r="CQ358">
        <v>4.2091595242687233E-5</v>
      </c>
      <c r="CR358">
        <v>4.2091595242687233E-5</v>
      </c>
      <c r="CS358">
        <v>3.7222552508979191E-5</v>
      </c>
      <c r="CT358">
        <v>3.7222552508979191E-5</v>
      </c>
      <c r="CU358" s="12"/>
      <c r="CV358" s="12"/>
      <c r="CW358" s="12"/>
      <c r="CX358" s="12"/>
    </row>
    <row r="359" spans="1:102" x14ac:dyDescent="0.25">
      <c r="A359" s="10" t="s">
        <v>7</v>
      </c>
      <c r="B359" s="11">
        <v>44550</v>
      </c>
      <c r="C359">
        <v>3.3318221312342647E-5</v>
      </c>
      <c r="D359">
        <v>3.3318221312342647E-5</v>
      </c>
      <c r="E359">
        <v>3.0359232090024101E-5</v>
      </c>
      <c r="F359">
        <v>3.0359232090024101E-5</v>
      </c>
      <c r="G359">
        <v>2.8677148896139094E-5</v>
      </c>
      <c r="H359">
        <v>2.8677148896139094E-5</v>
      </c>
      <c r="I359">
        <v>2.6658001837543025E-5</v>
      </c>
      <c r="J359">
        <v>2.6658001837543025E-5</v>
      </c>
      <c r="K359">
        <v>2.5296838006946306E-5</v>
      </c>
      <c r="L359">
        <v>2.5296838006946306E-5</v>
      </c>
      <c r="M359">
        <v>2.4261396724842841E-5</v>
      </c>
      <c r="N359">
        <v>2.4261396724842841E-5</v>
      </c>
      <c r="O359">
        <v>2.275564215857168E-5</v>
      </c>
      <c r="P359">
        <v>2.275564215857168E-5</v>
      </c>
      <c r="Q359">
        <v>2.2679701615518902E-5</v>
      </c>
      <c r="R359">
        <v>2.2679701615518902E-5</v>
      </c>
      <c r="S359">
        <v>2.2666950255314895E-5</v>
      </c>
      <c r="T359">
        <v>2.2666950255314895E-5</v>
      </c>
      <c r="U359">
        <v>2.2462873132642863E-5</v>
      </c>
      <c r="V359">
        <v>2.2462873132642863E-5</v>
      </c>
      <c r="W359">
        <v>2.19523937309904E-5</v>
      </c>
      <c r="X359">
        <v>2.19523937309904E-5</v>
      </c>
      <c r="Y359">
        <v>2.367957912128025E-5</v>
      </c>
      <c r="Z359">
        <v>2.367957912128025E-5</v>
      </c>
      <c r="AA359">
        <v>2.6182236267890084E-5</v>
      </c>
      <c r="AB359">
        <v>2.6182236267890084E-5</v>
      </c>
      <c r="AC359">
        <v>3.0816005719318442E-5</v>
      </c>
      <c r="AD359">
        <v>3.0816005719318442E-5</v>
      </c>
      <c r="AE359">
        <v>3.8542402526891645E-5</v>
      </c>
      <c r="AF359">
        <v>3.8542402526891645E-5</v>
      </c>
      <c r="AG359">
        <v>3.9196507284049418E-5</v>
      </c>
      <c r="AH359">
        <v>3.9196507284049418E-5</v>
      </c>
      <c r="AI359">
        <v>3.9302789807703726E-5</v>
      </c>
      <c r="AJ359">
        <v>3.9302789807703726E-5</v>
      </c>
      <c r="AK359">
        <v>3.9242635481493777E-5</v>
      </c>
      <c r="AL359">
        <v>3.9242635481493777E-5</v>
      </c>
      <c r="AM359">
        <v>3.6084508571571218E-5</v>
      </c>
      <c r="AN359">
        <v>3.6084508571571218E-5</v>
      </c>
      <c r="AO359">
        <v>3.5142753702564183E-5</v>
      </c>
      <c r="AP359">
        <v>3.5142753702564183E-5</v>
      </c>
      <c r="AQ359">
        <v>3.7492349134315242E-5</v>
      </c>
      <c r="AR359">
        <v>3.7492349134315242E-5</v>
      </c>
      <c r="AS359">
        <v>3.7579322280801052E-5</v>
      </c>
      <c r="AT359">
        <v>3.7579322280801052E-5</v>
      </c>
      <c r="AU359">
        <v>3.8425349230575792E-5</v>
      </c>
      <c r="AV359">
        <v>3.8425349230575792E-5</v>
      </c>
      <c r="AW359">
        <v>3.8631196448248812E-5</v>
      </c>
      <c r="AX359">
        <v>3.8631196448248812E-5</v>
      </c>
      <c r="AY359">
        <v>3.6702670364382767E-5</v>
      </c>
      <c r="AZ359">
        <v>3.6702670364382767E-5</v>
      </c>
      <c r="BA359">
        <v>3.504084244548901E-5</v>
      </c>
      <c r="BB359">
        <v>3.504084244548901E-5</v>
      </c>
      <c r="BC359">
        <v>3.5462325799875333E-5</v>
      </c>
      <c r="BD359">
        <v>3.5462325799875333E-5</v>
      </c>
      <c r="BE359">
        <v>3.5125270915797567E-5</v>
      </c>
      <c r="BF359">
        <v>3.5125270915797567E-5</v>
      </c>
      <c r="BG359">
        <v>3.5366538099721926E-5</v>
      </c>
      <c r="BH359">
        <v>3.5366538099721926E-5</v>
      </c>
      <c r="BI359">
        <v>3.8111227817861264E-5</v>
      </c>
      <c r="BJ359">
        <v>3.8111227817861264E-5</v>
      </c>
      <c r="BK359">
        <v>3.9889708913209226E-5</v>
      </c>
      <c r="BL359">
        <v>3.9889708913209226E-5</v>
      </c>
      <c r="BM359">
        <v>4.4664375089213017E-5</v>
      </c>
      <c r="BN359">
        <v>4.4664375089213017E-5</v>
      </c>
      <c r="BO359">
        <v>5.2738081074768815E-5</v>
      </c>
      <c r="BP359">
        <v>5.2738081074768815E-5</v>
      </c>
      <c r="BQ359">
        <v>5.9157468704538238E-5</v>
      </c>
      <c r="BR359">
        <v>5.9157468704538238E-5</v>
      </c>
      <c r="BS359">
        <v>6.194660653115941E-5</v>
      </c>
      <c r="BT359">
        <v>6.194660653115941E-5</v>
      </c>
      <c r="BU359">
        <v>6.247446295101712E-5</v>
      </c>
      <c r="BV359">
        <v>6.247446295101712E-5</v>
      </c>
      <c r="BW359">
        <v>6.2955786999235335E-5</v>
      </c>
      <c r="BX359">
        <v>6.2955786999235335E-5</v>
      </c>
      <c r="BY359">
        <v>6.4705879998407719E-5</v>
      </c>
      <c r="BZ359">
        <v>6.4705879998407719E-5</v>
      </c>
      <c r="CA359">
        <v>6.5404681641584729E-5</v>
      </c>
      <c r="CB359">
        <v>6.5404681641584729E-5</v>
      </c>
      <c r="CC359">
        <v>6.7171141483842733E-5</v>
      </c>
      <c r="CD359">
        <v>6.7171141483842733E-5</v>
      </c>
      <c r="CE359">
        <v>6.6918022742275889E-5</v>
      </c>
      <c r="CF359">
        <v>6.6918022742275889E-5</v>
      </c>
      <c r="CG359">
        <v>6.5820302334535706E-5</v>
      </c>
      <c r="CH359">
        <v>6.5820302334535706E-5</v>
      </c>
      <c r="CI359">
        <v>6.101004079905651E-5</v>
      </c>
      <c r="CJ359">
        <v>6.101004079905651E-5</v>
      </c>
      <c r="CK359">
        <v>5.71565230740923E-5</v>
      </c>
      <c r="CL359">
        <v>5.71565230740923E-5</v>
      </c>
      <c r="CM359">
        <v>5.2374143197107462E-5</v>
      </c>
      <c r="CN359">
        <v>5.2374143197107462E-5</v>
      </c>
      <c r="CO359">
        <v>5.1533978489448934E-5</v>
      </c>
      <c r="CP359">
        <v>5.1533978489448934E-5</v>
      </c>
      <c r="CQ359">
        <v>4.608517174041413E-5</v>
      </c>
      <c r="CR359">
        <v>4.608517174041413E-5</v>
      </c>
      <c r="CS359">
        <v>3.9421164526227895E-5</v>
      </c>
      <c r="CT359">
        <v>3.9421164526227895E-5</v>
      </c>
      <c r="CU359" s="12"/>
      <c r="CV359" s="12"/>
      <c r="CW359" s="12"/>
      <c r="CX359" s="12"/>
    </row>
    <row r="360" spans="1:102" x14ac:dyDescent="0.25">
      <c r="A360" s="10" t="s">
        <v>8</v>
      </c>
      <c r="B360" s="11">
        <v>44551</v>
      </c>
      <c r="C360">
        <v>3.5394718792007469E-5</v>
      </c>
      <c r="D360">
        <v>3.5394718792007469E-5</v>
      </c>
      <c r="E360">
        <v>3.1274625881605588E-5</v>
      </c>
      <c r="F360">
        <v>3.1274625881605588E-5</v>
      </c>
      <c r="G360">
        <v>2.7544420923849266E-5</v>
      </c>
      <c r="H360">
        <v>2.7544420923849266E-5</v>
      </c>
      <c r="I360">
        <v>2.5792529274093936E-5</v>
      </c>
      <c r="J360">
        <v>2.5792529274093936E-5</v>
      </c>
      <c r="K360">
        <v>2.4196224308887138E-5</v>
      </c>
      <c r="L360">
        <v>2.4196224308887138E-5</v>
      </c>
      <c r="M360">
        <v>2.3639969088663125E-5</v>
      </c>
      <c r="N360">
        <v>2.3639969088663125E-5</v>
      </c>
      <c r="O360">
        <v>2.2856998571160868E-5</v>
      </c>
      <c r="P360">
        <v>2.2856998571160868E-5</v>
      </c>
      <c r="Q360">
        <v>2.1711983396788561E-5</v>
      </c>
      <c r="R360">
        <v>2.1711983396788561E-5</v>
      </c>
      <c r="S360">
        <v>2.2054776849591683E-5</v>
      </c>
      <c r="T360">
        <v>2.2054776849591683E-5</v>
      </c>
      <c r="U360">
        <v>2.2126522817515241E-5</v>
      </c>
      <c r="V360">
        <v>2.2126522817515241E-5</v>
      </c>
      <c r="W360">
        <v>2.2245410828094845E-5</v>
      </c>
      <c r="X360">
        <v>2.2245410828094845E-5</v>
      </c>
      <c r="Y360">
        <v>2.351901461720429E-5</v>
      </c>
      <c r="Z360">
        <v>2.351901461720429E-5</v>
      </c>
      <c r="AA360">
        <v>2.6734148864340947E-5</v>
      </c>
      <c r="AB360">
        <v>2.6734148864340947E-5</v>
      </c>
      <c r="AC360">
        <v>3.1946715451278444E-5</v>
      </c>
      <c r="AD360">
        <v>3.1946715451278444E-5</v>
      </c>
      <c r="AE360">
        <v>3.7869818374921282E-5</v>
      </c>
      <c r="AF360">
        <v>3.7869818374921282E-5</v>
      </c>
      <c r="AG360">
        <v>3.8519233610277873E-5</v>
      </c>
      <c r="AH360">
        <v>3.8519233610277873E-5</v>
      </c>
      <c r="AI360">
        <v>3.7392565710946143E-5</v>
      </c>
      <c r="AJ360">
        <v>3.7392565710946143E-5</v>
      </c>
      <c r="AK360">
        <v>3.882136191583471E-5</v>
      </c>
      <c r="AL360">
        <v>3.882136191583471E-5</v>
      </c>
      <c r="AM360">
        <v>3.8322846308386737E-5</v>
      </c>
      <c r="AN360">
        <v>3.8322846308386737E-5</v>
      </c>
      <c r="AO360">
        <v>3.7868042070723022E-5</v>
      </c>
      <c r="AP360">
        <v>3.7868042070723022E-5</v>
      </c>
      <c r="AQ360">
        <v>4.1864035561755449E-5</v>
      </c>
      <c r="AR360">
        <v>4.1864035561755449E-5</v>
      </c>
      <c r="AS360">
        <v>4.1428991276869525E-5</v>
      </c>
      <c r="AT360">
        <v>4.1428991276869525E-5</v>
      </c>
      <c r="AU360">
        <v>4.1642190271327088E-5</v>
      </c>
      <c r="AV360">
        <v>4.1642190271327088E-5</v>
      </c>
      <c r="AW360">
        <v>3.9485743827967223E-5</v>
      </c>
      <c r="AX360">
        <v>3.9485743827967223E-5</v>
      </c>
      <c r="AY360">
        <v>3.8519284979997027E-5</v>
      </c>
      <c r="AZ360">
        <v>3.8519284979997027E-5</v>
      </c>
      <c r="BA360">
        <v>3.7736621991444372E-5</v>
      </c>
      <c r="BB360">
        <v>3.7736621991444372E-5</v>
      </c>
      <c r="BC360">
        <v>3.7256233344834751E-5</v>
      </c>
      <c r="BD360">
        <v>3.7256233344834751E-5</v>
      </c>
      <c r="BE360">
        <v>3.742633594652331E-5</v>
      </c>
      <c r="BF360">
        <v>3.742633594652331E-5</v>
      </c>
      <c r="BG360">
        <v>3.7571267014939222E-5</v>
      </c>
      <c r="BH360">
        <v>3.7571267014939222E-5</v>
      </c>
      <c r="BI360">
        <v>4.0261810650410819E-5</v>
      </c>
      <c r="BJ360">
        <v>4.0261810650410819E-5</v>
      </c>
      <c r="BK360">
        <v>4.3021387501821883E-5</v>
      </c>
      <c r="BL360">
        <v>4.3021387501821883E-5</v>
      </c>
      <c r="BM360">
        <v>4.7946873294634088E-5</v>
      </c>
      <c r="BN360">
        <v>4.7946873294634088E-5</v>
      </c>
      <c r="BO360">
        <v>5.6621937642884172E-5</v>
      </c>
      <c r="BP360">
        <v>5.6621937642884172E-5</v>
      </c>
      <c r="BQ360">
        <v>6.3724064170308161E-5</v>
      </c>
      <c r="BR360">
        <v>6.3724064170308161E-5</v>
      </c>
      <c r="BS360">
        <v>6.5613102085986308E-5</v>
      </c>
      <c r="BT360">
        <v>6.5613102085986308E-5</v>
      </c>
      <c r="BU360">
        <v>6.6213949697623966E-5</v>
      </c>
      <c r="BV360">
        <v>6.6213949697623966E-5</v>
      </c>
      <c r="BW360">
        <v>6.5712930505143122E-5</v>
      </c>
      <c r="BX360">
        <v>6.5712930505143122E-5</v>
      </c>
      <c r="BY360">
        <v>6.397068156954009E-5</v>
      </c>
      <c r="BZ360">
        <v>6.397068156954009E-5</v>
      </c>
      <c r="CA360">
        <v>6.440930615492174E-5</v>
      </c>
      <c r="CB360">
        <v>6.440930615492174E-5</v>
      </c>
      <c r="CC360">
        <v>6.4812652416858252E-5</v>
      </c>
      <c r="CD360">
        <v>6.4812652416858252E-5</v>
      </c>
      <c r="CE360">
        <v>6.3559993258485991E-5</v>
      </c>
      <c r="CF360">
        <v>6.3559993258485991E-5</v>
      </c>
      <c r="CG360">
        <v>6.1090089138324515E-5</v>
      </c>
      <c r="CH360">
        <v>6.1090089138324515E-5</v>
      </c>
      <c r="CI360">
        <v>5.7760243288122147E-5</v>
      </c>
      <c r="CJ360">
        <v>5.7760243288122147E-5</v>
      </c>
      <c r="CK360">
        <v>5.4611193090679794E-5</v>
      </c>
      <c r="CL360">
        <v>5.4611193090679794E-5</v>
      </c>
      <c r="CM360">
        <v>5.0333508969806948E-5</v>
      </c>
      <c r="CN360">
        <v>5.0333508969806948E-5</v>
      </c>
      <c r="CO360">
        <v>4.9652607934332119E-5</v>
      </c>
      <c r="CP360">
        <v>4.9652607934332119E-5</v>
      </c>
      <c r="CQ360">
        <v>4.5012783602802202E-5</v>
      </c>
      <c r="CR360">
        <v>4.5012783602802202E-5</v>
      </c>
      <c r="CS360">
        <v>3.6891607551916338E-5</v>
      </c>
      <c r="CT360">
        <v>3.6891607551916338E-5</v>
      </c>
      <c r="CU360" s="12"/>
      <c r="CV360" s="12"/>
      <c r="CW360" s="12"/>
      <c r="CX360" s="12"/>
    </row>
    <row r="361" spans="1:102" x14ac:dyDescent="0.25">
      <c r="A361" s="10" t="s">
        <v>9</v>
      </c>
      <c r="B361" s="11">
        <v>44552</v>
      </c>
      <c r="C361">
        <v>3.2630233061344601E-5</v>
      </c>
      <c r="D361">
        <v>3.2630233061344601E-5</v>
      </c>
      <c r="E361">
        <v>3.0370062659883262E-5</v>
      </c>
      <c r="F361">
        <v>3.0370062659883262E-5</v>
      </c>
      <c r="G361">
        <v>2.825498859944914E-5</v>
      </c>
      <c r="H361">
        <v>2.825498859944914E-5</v>
      </c>
      <c r="I361">
        <v>2.7177004200694891E-5</v>
      </c>
      <c r="J361">
        <v>2.7177004200694891E-5</v>
      </c>
      <c r="K361">
        <v>2.5108058945232902E-5</v>
      </c>
      <c r="L361">
        <v>2.5108058945232902E-5</v>
      </c>
      <c r="M361">
        <v>2.4390369121974121E-5</v>
      </c>
      <c r="N361">
        <v>2.4390369121974121E-5</v>
      </c>
      <c r="O361">
        <v>2.4648077769998434E-5</v>
      </c>
      <c r="P361">
        <v>2.4648077769998434E-5</v>
      </c>
      <c r="Q361">
        <v>2.4810866668161107E-5</v>
      </c>
      <c r="R361">
        <v>2.4810866668161107E-5</v>
      </c>
      <c r="S361">
        <v>2.3977692269156971E-5</v>
      </c>
      <c r="T361">
        <v>2.3977692269156971E-5</v>
      </c>
      <c r="U361">
        <v>2.4529852573444391E-5</v>
      </c>
      <c r="V361">
        <v>2.4529852573444391E-5</v>
      </c>
      <c r="W361">
        <v>2.3759600595878936E-5</v>
      </c>
      <c r="X361">
        <v>2.3759600595878936E-5</v>
      </c>
      <c r="Y361">
        <v>2.5371015210100877E-5</v>
      </c>
      <c r="Z361">
        <v>2.5371015210100877E-5</v>
      </c>
      <c r="AA361">
        <v>2.5420556342984618E-5</v>
      </c>
      <c r="AB361">
        <v>2.5420556342984618E-5</v>
      </c>
      <c r="AC361">
        <v>2.9495581892159902E-5</v>
      </c>
      <c r="AD361">
        <v>2.9495581892159902E-5</v>
      </c>
      <c r="AE361">
        <v>3.7838871896243497E-5</v>
      </c>
      <c r="AF361">
        <v>3.7838871896243497E-5</v>
      </c>
      <c r="AG361">
        <v>3.9051861070700293E-5</v>
      </c>
      <c r="AH361">
        <v>3.9051861070700293E-5</v>
      </c>
      <c r="AI361">
        <v>4.1163068749816284E-5</v>
      </c>
      <c r="AJ361">
        <v>4.1163068749816284E-5</v>
      </c>
      <c r="AK361">
        <v>4.1354792243426309E-5</v>
      </c>
      <c r="AL361">
        <v>4.1354792243426309E-5</v>
      </c>
      <c r="AM361">
        <v>4.2347951061082542E-5</v>
      </c>
      <c r="AN361">
        <v>4.2347951061082542E-5</v>
      </c>
      <c r="AO361">
        <v>4.1926924037134648E-5</v>
      </c>
      <c r="AP361">
        <v>4.1926924037134648E-5</v>
      </c>
      <c r="AQ361">
        <v>4.442246823263771E-5</v>
      </c>
      <c r="AR361">
        <v>4.442246823263771E-5</v>
      </c>
      <c r="AS361">
        <v>4.3734874559172543E-5</v>
      </c>
      <c r="AT361">
        <v>4.3734874559172543E-5</v>
      </c>
      <c r="AU361">
        <v>4.218089696146036E-5</v>
      </c>
      <c r="AV361">
        <v>4.218089696146036E-5</v>
      </c>
      <c r="AW361">
        <v>4.4115428803378954E-5</v>
      </c>
      <c r="AX361">
        <v>4.4115428803378954E-5</v>
      </c>
      <c r="AY361">
        <v>4.2641153125070709E-5</v>
      </c>
      <c r="AZ361">
        <v>4.2641153125070709E-5</v>
      </c>
      <c r="BA361">
        <v>4.2367996475874203E-5</v>
      </c>
      <c r="BB361">
        <v>4.2367996475874203E-5</v>
      </c>
      <c r="BC361">
        <v>4.2998130562496521E-5</v>
      </c>
      <c r="BD361">
        <v>4.2998130562496521E-5</v>
      </c>
      <c r="BE361">
        <v>4.1723697773663618E-5</v>
      </c>
      <c r="BF361">
        <v>4.1723697773663618E-5</v>
      </c>
      <c r="BG361">
        <v>4.0031003100773717E-5</v>
      </c>
      <c r="BH361">
        <v>4.0031003100773717E-5</v>
      </c>
      <c r="BI361">
        <v>3.9947472141241673E-5</v>
      </c>
      <c r="BJ361">
        <v>3.9947472141241673E-5</v>
      </c>
      <c r="BK361">
        <v>4.3258362679103307E-5</v>
      </c>
      <c r="BL361">
        <v>4.3258362679103307E-5</v>
      </c>
      <c r="BM361">
        <v>4.9974194463781964E-5</v>
      </c>
      <c r="BN361">
        <v>4.9974194463781964E-5</v>
      </c>
      <c r="BO361">
        <v>5.8282317562441975E-5</v>
      </c>
      <c r="BP361">
        <v>5.8282317562441975E-5</v>
      </c>
      <c r="BQ361">
        <v>6.3430878994492922E-5</v>
      </c>
      <c r="BR361">
        <v>6.3430878994492922E-5</v>
      </c>
      <c r="BS361">
        <v>6.5948519515734427E-5</v>
      </c>
      <c r="BT361">
        <v>6.5948519515734427E-5</v>
      </c>
      <c r="BU361">
        <v>6.5481626224118275E-5</v>
      </c>
      <c r="BV361">
        <v>6.5481626224118275E-5</v>
      </c>
      <c r="BW361">
        <v>6.540435671478389E-5</v>
      </c>
      <c r="BX361">
        <v>6.540435671478389E-5</v>
      </c>
      <c r="BY361">
        <v>6.6193582713477115E-5</v>
      </c>
      <c r="BZ361">
        <v>6.6193582713477115E-5</v>
      </c>
      <c r="CA361">
        <v>6.6431757009391873E-5</v>
      </c>
      <c r="CB361">
        <v>6.6431757009391873E-5</v>
      </c>
      <c r="CC361">
        <v>6.470558586886255E-5</v>
      </c>
      <c r="CD361">
        <v>6.470558586886255E-5</v>
      </c>
      <c r="CE361">
        <v>6.3487345080965346E-5</v>
      </c>
      <c r="CF361">
        <v>6.3487345080965346E-5</v>
      </c>
      <c r="CG361">
        <v>6.2333541316481888E-5</v>
      </c>
      <c r="CH361">
        <v>6.2333541316481888E-5</v>
      </c>
      <c r="CI361">
        <v>5.8490485987907724E-5</v>
      </c>
      <c r="CJ361">
        <v>5.8490485987907724E-5</v>
      </c>
      <c r="CK361">
        <v>5.6191727797697391E-5</v>
      </c>
      <c r="CL361">
        <v>5.6191727797697391E-5</v>
      </c>
      <c r="CM361">
        <v>5.2469012574554254E-5</v>
      </c>
      <c r="CN361">
        <v>5.2469012574554254E-5</v>
      </c>
      <c r="CO361">
        <v>5.0977113242597296E-5</v>
      </c>
      <c r="CP361">
        <v>5.0977113242597296E-5</v>
      </c>
      <c r="CQ361">
        <v>4.7013507390173E-5</v>
      </c>
      <c r="CR361">
        <v>4.7013507390173E-5</v>
      </c>
      <c r="CS361">
        <v>4.0120389670742161E-5</v>
      </c>
      <c r="CT361">
        <v>4.0120389670742161E-5</v>
      </c>
      <c r="CU361" s="12"/>
      <c r="CV361" s="12"/>
      <c r="CW361" s="12"/>
      <c r="CX361" s="12"/>
    </row>
    <row r="362" spans="1:102" x14ac:dyDescent="0.25">
      <c r="A362" s="10" t="s">
        <v>10</v>
      </c>
      <c r="B362" s="11">
        <v>44553</v>
      </c>
      <c r="C362">
        <v>3.4860452266874696E-5</v>
      </c>
      <c r="D362">
        <v>3.4860452266874696E-5</v>
      </c>
      <c r="E362">
        <v>3.0534097699347232E-5</v>
      </c>
      <c r="F362">
        <v>3.0534097699347232E-5</v>
      </c>
      <c r="G362">
        <v>2.8667082964275815E-5</v>
      </c>
      <c r="H362">
        <v>2.8667082964275815E-5</v>
      </c>
      <c r="I362">
        <v>2.8195626527569612E-5</v>
      </c>
      <c r="J362">
        <v>2.8195626527569612E-5</v>
      </c>
      <c r="K362">
        <v>2.5154285562535078E-5</v>
      </c>
      <c r="L362">
        <v>2.5154285562535078E-5</v>
      </c>
      <c r="M362">
        <v>2.5023753333596466E-5</v>
      </c>
      <c r="N362">
        <v>2.5023753333596466E-5</v>
      </c>
      <c r="O362">
        <v>2.4249323393451505E-5</v>
      </c>
      <c r="P362">
        <v>2.4249323393451505E-5</v>
      </c>
      <c r="Q362">
        <v>2.4815422524996397E-5</v>
      </c>
      <c r="R362">
        <v>2.4815422524996397E-5</v>
      </c>
      <c r="S362">
        <v>2.3708596617425095E-5</v>
      </c>
      <c r="T362">
        <v>2.3708596617425095E-5</v>
      </c>
      <c r="U362">
        <v>2.3374154792151688E-5</v>
      </c>
      <c r="V362">
        <v>2.3374154792151688E-5</v>
      </c>
      <c r="W362">
        <v>2.3700514011629545E-5</v>
      </c>
      <c r="X362">
        <v>2.3700514011629545E-5</v>
      </c>
      <c r="Y362">
        <v>2.5613808351120321E-5</v>
      </c>
      <c r="Z362">
        <v>2.5613808351120321E-5</v>
      </c>
      <c r="AA362">
        <v>2.7935391206220924E-5</v>
      </c>
      <c r="AB362">
        <v>2.7935391206220924E-5</v>
      </c>
      <c r="AC362">
        <v>3.2716417572624343E-5</v>
      </c>
      <c r="AD362">
        <v>3.2716417572624343E-5</v>
      </c>
      <c r="AE362">
        <v>3.644352891818318E-5</v>
      </c>
      <c r="AF362">
        <v>3.644352891818318E-5</v>
      </c>
      <c r="AG362">
        <v>3.7310722494928766E-5</v>
      </c>
      <c r="AH362">
        <v>3.7310722494928766E-5</v>
      </c>
      <c r="AI362">
        <v>4.0755409728904768E-5</v>
      </c>
      <c r="AJ362">
        <v>4.0755409728904768E-5</v>
      </c>
      <c r="AK362">
        <v>3.9944347318470637E-5</v>
      </c>
      <c r="AL362">
        <v>3.9944347318470637E-5</v>
      </c>
      <c r="AM362">
        <v>4.0714889470174025E-5</v>
      </c>
      <c r="AN362">
        <v>4.0714889470174025E-5</v>
      </c>
      <c r="AO362">
        <v>4.1074708689766912E-5</v>
      </c>
      <c r="AP362">
        <v>4.1074708689766912E-5</v>
      </c>
      <c r="AQ362">
        <v>4.1657549900399973E-5</v>
      </c>
      <c r="AR362">
        <v>4.1657549900399973E-5</v>
      </c>
      <c r="AS362">
        <v>4.1677822824250122E-5</v>
      </c>
      <c r="AT362">
        <v>4.1677822824250122E-5</v>
      </c>
      <c r="AU362">
        <v>4.2550574661396001E-5</v>
      </c>
      <c r="AV362">
        <v>4.2550574661396001E-5</v>
      </c>
      <c r="AW362">
        <v>4.3836734516967809E-5</v>
      </c>
      <c r="AX362">
        <v>4.3836734516967809E-5</v>
      </c>
      <c r="AY362">
        <v>4.2045057993042776E-5</v>
      </c>
      <c r="AZ362">
        <v>4.2045057993042776E-5</v>
      </c>
      <c r="BA362">
        <v>4.2649809779125886E-5</v>
      </c>
      <c r="BB362">
        <v>4.2649809779125886E-5</v>
      </c>
      <c r="BC362">
        <v>4.2579727117302749E-5</v>
      </c>
      <c r="BD362">
        <v>4.2579727117302749E-5</v>
      </c>
      <c r="BE362">
        <v>4.1533845962239906E-5</v>
      </c>
      <c r="BF362">
        <v>4.1533845962239906E-5</v>
      </c>
      <c r="BG362">
        <v>4.2512806620472004E-5</v>
      </c>
      <c r="BH362">
        <v>4.2512806620472004E-5</v>
      </c>
      <c r="BI362">
        <v>4.3126613563478846E-5</v>
      </c>
      <c r="BJ362">
        <v>4.3126613563478846E-5</v>
      </c>
      <c r="BK362">
        <v>4.7438617448671628E-5</v>
      </c>
      <c r="BL362">
        <v>4.7438617448671628E-5</v>
      </c>
      <c r="BM362">
        <v>5.1498317024291727E-5</v>
      </c>
      <c r="BN362">
        <v>5.1498317024291727E-5</v>
      </c>
      <c r="BO362">
        <v>5.9200976986063958E-5</v>
      </c>
      <c r="BP362">
        <v>5.9200976986063958E-5</v>
      </c>
      <c r="BQ362">
        <v>6.4120937731417909E-5</v>
      </c>
      <c r="BR362">
        <v>6.4120937731417909E-5</v>
      </c>
      <c r="BS362">
        <v>6.8254717213482032E-5</v>
      </c>
      <c r="BT362">
        <v>6.8254717213482032E-5</v>
      </c>
      <c r="BU362">
        <v>6.6765491093961451E-5</v>
      </c>
      <c r="BV362">
        <v>6.6765491093961451E-5</v>
      </c>
      <c r="BW362">
        <v>6.7581531416897075E-5</v>
      </c>
      <c r="BX362">
        <v>6.7581531416897075E-5</v>
      </c>
      <c r="BY362">
        <v>6.7084794378015811E-5</v>
      </c>
      <c r="BZ362">
        <v>6.7084794378015811E-5</v>
      </c>
      <c r="CA362">
        <v>6.9524464292884569E-5</v>
      </c>
      <c r="CB362">
        <v>6.9524464292884569E-5</v>
      </c>
      <c r="CC362">
        <v>6.7063779667913664E-5</v>
      </c>
      <c r="CD362">
        <v>6.7063779667913664E-5</v>
      </c>
      <c r="CE362">
        <v>6.5825921808341885E-5</v>
      </c>
      <c r="CF362">
        <v>6.5825921808341885E-5</v>
      </c>
      <c r="CG362">
        <v>6.6343922440993894E-5</v>
      </c>
      <c r="CH362">
        <v>6.6343922440993894E-5</v>
      </c>
      <c r="CI362">
        <v>6.1316620715983557E-5</v>
      </c>
      <c r="CJ362">
        <v>6.1316620715983557E-5</v>
      </c>
      <c r="CK362">
        <v>5.7990719445696064E-5</v>
      </c>
      <c r="CL362">
        <v>5.7990719445696064E-5</v>
      </c>
      <c r="CM362">
        <v>5.3239164247832589E-5</v>
      </c>
      <c r="CN362">
        <v>5.3239164247832589E-5</v>
      </c>
      <c r="CO362">
        <v>5.3597945173607968E-5</v>
      </c>
      <c r="CP362">
        <v>5.3597945173607968E-5</v>
      </c>
      <c r="CQ362">
        <v>4.9152133939853776E-5</v>
      </c>
      <c r="CR362">
        <v>4.9152133939853776E-5</v>
      </c>
      <c r="CS362">
        <v>4.3087239626274236E-5</v>
      </c>
      <c r="CT362">
        <v>4.3087239626274236E-5</v>
      </c>
      <c r="CU362" s="12"/>
      <c r="CV362" s="12"/>
      <c r="CW362" s="12"/>
      <c r="CX362" s="12"/>
    </row>
    <row r="363" spans="1:102" x14ac:dyDescent="0.25">
      <c r="A363" s="10" t="s">
        <v>24</v>
      </c>
      <c r="B363" s="11">
        <v>44554</v>
      </c>
      <c r="C363">
        <v>3.8432805061228654E-5</v>
      </c>
      <c r="D363">
        <v>3.8432805061228654E-5</v>
      </c>
      <c r="E363">
        <v>3.4533713049635751E-5</v>
      </c>
      <c r="F363">
        <v>3.4533713049635751E-5</v>
      </c>
      <c r="G363">
        <v>3.3069401022882915E-5</v>
      </c>
      <c r="H363">
        <v>3.3069401022882915E-5</v>
      </c>
      <c r="I363">
        <v>3.0505219635045963E-5</v>
      </c>
      <c r="J363">
        <v>3.0505219635045963E-5</v>
      </c>
      <c r="K363">
        <v>2.8349653015972025E-5</v>
      </c>
      <c r="L363">
        <v>2.8349653015972025E-5</v>
      </c>
      <c r="M363">
        <v>2.7172793377354604E-5</v>
      </c>
      <c r="N363">
        <v>2.7172793377354604E-5</v>
      </c>
      <c r="O363">
        <v>2.6745086943630313E-5</v>
      </c>
      <c r="P363">
        <v>2.6745086943630313E-5</v>
      </c>
      <c r="Q363">
        <v>2.6427803222292077E-5</v>
      </c>
      <c r="R363">
        <v>2.6427803222292077E-5</v>
      </c>
      <c r="S363">
        <v>2.5241411963913328E-5</v>
      </c>
      <c r="T363">
        <v>2.5241411963913328E-5</v>
      </c>
      <c r="U363">
        <v>2.5600127203890517E-5</v>
      </c>
      <c r="V363">
        <v>2.5600127203890517E-5</v>
      </c>
      <c r="W363">
        <v>2.6132275924233236E-5</v>
      </c>
      <c r="X363">
        <v>2.6132275924233236E-5</v>
      </c>
      <c r="Y363">
        <v>2.7393384666270344E-5</v>
      </c>
      <c r="Z363">
        <v>2.7393384666270344E-5</v>
      </c>
      <c r="AA363">
        <v>2.8714319736693454E-5</v>
      </c>
      <c r="AB363">
        <v>2.8714319736693454E-5</v>
      </c>
      <c r="AC363">
        <v>3.2223897905798081E-5</v>
      </c>
      <c r="AD363">
        <v>3.2223897905798081E-5</v>
      </c>
      <c r="AE363">
        <v>3.4542946484323427E-5</v>
      </c>
      <c r="AF363">
        <v>3.4542946484323427E-5</v>
      </c>
      <c r="AG363">
        <v>3.7427425710461151E-5</v>
      </c>
      <c r="AH363">
        <v>3.7427425710461151E-5</v>
      </c>
      <c r="AI363">
        <v>4.193582520127569E-5</v>
      </c>
      <c r="AJ363">
        <v>4.193582520127569E-5</v>
      </c>
      <c r="AK363">
        <v>4.7595791237368994E-5</v>
      </c>
      <c r="AL363">
        <v>4.7595791237368994E-5</v>
      </c>
      <c r="AM363">
        <v>5.1508820190612553E-5</v>
      </c>
      <c r="AN363">
        <v>5.1508820190612553E-5</v>
      </c>
      <c r="AO363">
        <v>5.2252599107209108E-5</v>
      </c>
      <c r="AP363">
        <v>5.2252599107209108E-5</v>
      </c>
      <c r="AQ363">
        <v>5.432312147255428E-5</v>
      </c>
      <c r="AR363">
        <v>5.432312147255428E-5</v>
      </c>
      <c r="AS363">
        <v>5.3619227917268882E-5</v>
      </c>
      <c r="AT363">
        <v>5.3619227917268882E-5</v>
      </c>
      <c r="AU363">
        <v>5.3048671093794093E-5</v>
      </c>
      <c r="AV363">
        <v>5.3048671093794093E-5</v>
      </c>
      <c r="AW363">
        <v>5.3612394008938358E-5</v>
      </c>
      <c r="AX363">
        <v>5.3612394008938358E-5</v>
      </c>
      <c r="AY363">
        <v>5.2485590175406358E-5</v>
      </c>
      <c r="AZ363">
        <v>5.2485590175406358E-5</v>
      </c>
      <c r="BA363">
        <v>5.2740298740504732E-5</v>
      </c>
      <c r="BB363">
        <v>5.2740298740504732E-5</v>
      </c>
      <c r="BC363">
        <v>5.2348679454118464E-5</v>
      </c>
      <c r="BD363">
        <v>5.2348679454118464E-5</v>
      </c>
      <c r="BE363">
        <v>5.0131855107107794E-5</v>
      </c>
      <c r="BF363">
        <v>5.0131855107107794E-5</v>
      </c>
      <c r="BG363">
        <v>5.1675127343187741E-5</v>
      </c>
      <c r="BH363">
        <v>5.1675127343187741E-5</v>
      </c>
      <c r="BI363">
        <v>5.2651261238657877E-5</v>
      </c>
      <c r="BJ363">
        <v>5.2651261238657877E-5</v>
      </c>
      <c r="BK363">
        <v>5.4752164494963075E-5</v>
      </c>
      <c r="BL363">
        <v>5.4752164494963075E-5</v>
      </c>
      <c r="BM363">
        <v>5.8372015976804687E-5</v>
      </c>
      <c r="BN363">
        <v>5.8372015976804687E-5</v>
      </c>
      <c r="BO363">
        <v>6.7722685441361696E-5</v>
      </c>
      <c r="BP363">
        <v>6.7722685441361696E-5</v>
      </c>
      <c r="BQ363">
        <v>7.2080044492686107E-5</v>
      </c>
      <c r="BR363">
        <v>7.2080044492686107E-5</v>
      </c>
      <c r="BS363">
        <v>7.3732853554625558E-5</v>
      </c>
      <c r="BT363">
        <v>7.3732853554625558E-5</v>
      </c>
      <c r="BU363">
        <v>7.4121030011254038E-5</v>
      </c>
      <c r="BV363">
        <v>7.4121030011254038E-5</v>
      </c>
      <c r="BW363">
        <v>7.1813247543565356E-5</v>
      </c>
      <c r="BX363">
        <v>7.1813247543565356E-5</v>
      </c>
      <c r="BY363">
        <v>7.2994966292504046E-5</v>
      </c>
      <c r="BZ363">
        <v>7.2994966292504046E-5</v>
      </c>
      <c r="CA363">
        <v>7.1831223794543671E-5</v>
      </c>
      <c r="CB363">
        <v>7.1831223794543671E-5</v>
      </c>
      <c r="CC363">
        <v>6.9439632719638317E-5</v>
      </c>
      <c r="CD363">
        <v>6.9439632719638317E-5</v>
      </c>
      <c r="CE363">
        <v>6.7675451841177692E-5</v>
      </c>
      <c r="CF363">
        <v>6.7675451841177692E-5</v>
      </c>
      <c r="CG363">
        <v>6.764405119476615E-5</v>
      </c>
      <c r="CH363">
        <v>6.764405119476615E-5</v>
      </c>
      <c r="CI363">
        <v>6.3168559572719801E-5</v>
      </c>
      <c r="CJ363">
        <v>6.3168559572719801E-5</v>
      </c>
      <c r="CK363">
        <v>6.0587851592162532E-5</v>
      </c>
      <c r="CL363">
        <v>6.0587851592162532E-5</v>
      </c>
      <c r="CM363">
        <v>5.8512898122753283E-5</v>
      </c>
      <c r="CN363">
        <v>5.8512898122753283E-5</v>
      </c>
      <c r="CO363">
        <v>5.9964258600905986E-5</v>
      </c>
      <c r="CP363">
        <v>5.9964258600905986E-5</v>
      </c>
      <c r="CQ363">
        <v>5.7449018468818019E-5</v>
      </c>
      <c r="CR363">
        <v>5.7449018468818019E-5</v>
      </c>
      <c r="CS363">
        <v>5.2586085249262735E-5</v>
      </c>
      <c r="CT363">
        <v>5.2586085249262735E-5</v>
      </c>
      <c r="CU363" s="12"/>
      <c r="CV363" s="12"/>
      <c r="CW363" s="12"/>
      <c r="CX363" s="12"/>
    </row>
    <row r="364" spans="1:102" x14ac:dyDescent="0.25">
      <c r="A364" s="10" t="s">
        <v>25</v>
      </c>
      <c r="B364" s="11">
        <v>44555</v>
      </c>
      <c r="C364">
        <v>4.8126110446587578E-5</v>
      </c>
      <c r="D364">
        <v>4.8126110446587578E-5</v>
      </c>
      <c r="E364">
        <v>4.1575413097830595E-5</v>
      </c>
      <c r="F364">
        <v>4.1575413097830595E-5</v>
      </c>
      <c r="G364">
        <v>3.6192497308114734E-5</v>
      </c>
      <c r="H364">
        <v>3.6192497308114734E-5</v>
      </c>
      <c r="I364">
        <v>3.3703048436879439E-5</v>
      </c>
      <c r="J364">
        <v>3.3703048436879439E-5</v>
      </c>
      <c r="K364">
        <v>3.0509987843575402E-5</v>
      </c>
      <c r="L364">
        <v>3.0509987843575402E-5</v>
      </c>
      <c r="M364">
        <v>2.7666376196235841E-5</v>
      </c>
      <c r="N364">
        <v>2.7666376196235841E-5</v>
      </c>
      <c r="O364">
        <v>2.8167884617279209E-5</v>
      </c>
      <c r="P364">
        <v>2.8167884617279209E-5</v>
      </c>
      <c r="Q364">
        <v>2.7598361332686074E-5</v>
      </c>
      <c r="R364">
        <v>2.7598361332686074E-5</v>
      </c>
      <c r="S364">
        <v>2.7031249455541119E-5</v>
      </c>
      <c r="T364">
        <v>2.7031249455541119E-5</v>
      </c>
      <c r="U364">
        <v>2.6621931692859786E-5</v>
      </c>
      <c r="V364">
        <v>2.6621931692859786E-5</v>
      </c>
      <c r="W364">
        <v>2.741216350018743E-5</v>
      </c>
      <c r="X364">
        <v>2.741216350018743E-5</v>
      </c>
      <c r="Y364">
        <v>2.8212072699848556E-5</v>
      </c>
      <c r="Z364">
        <v>2.8212072699848556E-5</v>
      </c>
      <c r="AA364">
        <v>2.8989131398168184E-5</v>
      </c>
      <c r="AB364">
        <v>2.8989131398168184E-5</v>
      </c>
      <c r="AC364">
        <v>3.2580212402191616E-5</v>
      </c>
      <c r="AD364">
        <v>3.2580212402191616E-5</v>
      </c>
      <c r="AE364">
        <v>3.8719921975544656E-5</v>
      </c>
      <c r="AF364">
        <v>3.8719921975544656E-5</v>
      </c>
      <c r="AG364">
        <v>4.4762657007156297E-5</v>
      </c>
      <c r="AH364">
        <v>4.4762657007156297E-5</v>
      </c>
      <c r="AI364">
        <v>5.1870397529147082E-5</v>
      </c>
      <c r="AJ364">
        <v>5.1870397529147082E-5</v>
      </c>
      <c r="AK364">
        <v>5.96641298940965E-5</v>
      </c>
      <c r="AL364">
        <v>5.96641298940965E-5</v>
      </c>
      <c r="AM364">
        <v>6.414581401810786E-5</v>
      </c>
      <c r="AN364">
        <v>6.414581401810786E-5</v>
      </c>
      <c r="AO364">
        <v>6.9730308008748482E-5</v>
      </c>
      <c r="AP364">
        <v>6.9730308008748482E-5</v>
      </c>
      <c r="AQ364">
        <v>7.0715228802765433E-5</v>
      </c>
      <c r="AR364">
        <v>7.0715228802765433E-5</v>
      </c>
      <c r="AS364">
        <v>7.2155076981525907E-5</v>
      </c>
      <c r="AT364">
        <v>7.2155076981525907E-5</v>
      </c>
      <c r="AU364">
        <v>6.9102363400132472E-5</v>
      </c>
      <c r="AV364">
        <v>6.9102363400132472E-5</v>
      </c>
      <c r="AW364">
        <v>7.0635644125571624E-5</v>
      </c>
      <c r="AX364">
        <v>7.0635644125571624E-5</v>
      </c>
      <c r="AY364">
        <v>7.1424024068623287E-5</v>
      </c>
      <c r="AZ364">
        <v>7.1424024068623287E-5</v>
      </c>
      <c r="BA364">
        <v>6.8590227704400141E-5</v>
      </c>
      <c r="BB364">
        <v>6.8590227704400141E-5</v>
      </c>
      <c r="BC364">
        <v>6.9928010008007252E-5</v>
      </c>
      <c r="BD364">
        <v>6.9928010008007252E-5</v>
      </c>
      <c r="BE364">
        <v>6.8079016822335324E-5</v>
      </c>
      <c r="BF364">
        <v>6.8079016822335324E-5</v>
      </c>
      <c r="BG364">
        <v>6.4147494130292274E-5</v>
      </c>
      <c r="BH364">
        <v>6.4147494130292274E-5</v>
      </c>
      <c r="BI364">
        <v>6.2703008877666234E-5</v>
      </c>
      <c r="BJ364">
        <v>6.2703008877666234E-5</v>
      </c>
      <c r="BK364">
        <v>6.0720591055517058E-5</v>
      </c>
      <c r="BL364">
        <v>6.0720591055517058E-5</v>
      </c>
      <c r="BM364">
        <v>6.181448225543257E-5</v>
      </c>
      <c r="BN364">
        <v>6.181448225543257E-5</v>
      </c>
      <c r="BO364">
        <v>6.3688241002215449E-5</v>
      </c>
      <c r="BP364">
        <v>6.3688241002215449E-5</v>
      </c>
      <c r="BQ364">
        <v>6.2890022730434725E-5</v>
      </c>
      <c r="BR364">
        <v>6.2890022730434725E-5</v>
      </c>
      <c r="BS364">
        <v>6.3826455272779689E-5</v>
      </c>
      <c r="BT364">
        <v>6.3826455272779689E-5</v>
      </c>
      <c r="BU364">
        <v>6.2441236184383392E-5</v>
      </c>
      <c r="BV364">
        <v>6.2441236184383392E-5</v>
      </c>
      <c r="BW364">
        <v>6.1067273972292352E-5</v>
      </c>
      <c r="BX364">
        <v>6.1067273972292352E-5</v>
      </c>
      <c r="BY364">
        <v>6.2813561530516567E-5</v>
      </c>
      <c r="BZ364">
        <v>6.2813561530516567E-5</v>
      </c>
      <c r="CA364">
        <v>6.2917221115425267E-5</v>
      </c>
      <c r="CB364">
        <v>6.2917221115425267E-5</v>
      </c>
      <c r="CC364">
        <v>6.2036676343831229E-5</v>
      </c>
      <c r="CD364">
        <v>6.2036676343831229E-5</v>
      </c>
      <c r="CE364">
        <v>6.0315223052884608E-5</v>
      </c>
      <c r="CF364">
        <v>6.0315223052884608E-5</v>
      </c>
      <c r="CG364">
        <v>6.0860682068349178E-5</v>
      </c>
      <c r="CH364">
        <v>6.0860682068349178E-5</v>
      </c>
      <c r="CI364">
        <v>5.8926325660105997E-5</v>
      </c>
      <c r="CJ364">
        <v>5.8926325660105997E-5</v>
      </c>
      <c r="CK364">
        <v>5.7596483748145296E-5</v>
      </c>
      <c r="CL364">
        <v>5.7596483748145296E-5</v>
      </c>
      <c r="CM364">
        <v>5.553271563621249E-5</v>
      </c>
      <c r="CN364">
        <v>5.553271563621249E-5</v>
      </c>
      <c r="CO364">
        <v>5.5477641943064621E-5</v>
      </c>
      <c r="CP364">
        <v>5.5477641943064621E-5</v>
      </c>
      <c r="CQ364">
        <v>5.1820143893536994E-5</v>
      </c>
      <c r="CR364">
        <v>5.1820143893536994E-5</v>
      </c>
      <c r="CS364">
        <v>4.6128111824425916E-5</v>
      </c>
      <c r="CT364">
        <v>4.6128111824425916E-5</v>
      </c>
      <c r="CU364" s="12"/>
      <c r="CV364" s="12"/>
      <c r="CW364" s="12"/>
      <c r="CX364" s="12"/>
    </row>
    <row r="365" spans="1:102" x14ac:dyDescent="0.25">
      <c r="A365" s="10" t="s">
        <v>26</v>
      </c>
      <c r="B365" s="11">
        <v>44556</v>
      </c>
      <c r="C365">
        <v>4.0662641550980565E-5</v>
      </c>
      <c r="D365">
        <v>4.0662641550980565E-5</v>
      </c>
      <c r="E365">
        <v>3.6593511582142093E-5</v>
      </c>
      <c r="F365">
        <v>3.6593511582142093E-5</v>
      </c>
      <c r="G365">
        <v>3.3365036146857842E-5</v>
      </c>
      <c r="H365">
        <v>3.3365036146857842E-5</v>
      </c>
      <c r="I365">
        <v>3.0909388067476643E-5</v>
      </c>
      <c r="J365">
        <v>3.0909388067476643E-5</v>
      </c>
      <c r="K365">
        <v>2.9119990221782809E-5</v>
      </c>
      <c r="L365">
        <v>2.9119990221782809E-5</v>
      </c>
      <c r="M365">
        <v>2.7551270708110528E-5</v>
      </c>
      <c r="N365">
        <v>2.7551270708110528E-5</v>
      </c>
      <c r="O365">
        <v>2.648190685690386E-5</v>
      </c>
      <c r="P365">
        <v>2.648190685690386E-5</v>
      </c>
      <c r="Q365">
        <v>2.7575914664221821E-5</v>
      </c>
      <c r="R365">
        <v>2.7575914664221821E-5</v>
      </c>
      <c r="S365">
        <v>2.5999620686808949E-5</v>
      </c>
      <c r="T365">
        <v>2.5999620686808949E-5</v>
      </c>
      <c r="U365">
        <v>2.5681807138244547E-5</v>
      </c>
      <c r="V365">
        <v>2.5681807138244547E-5</v>
      </c>
      <c r="W365">
        <v>2.5396367832616304E-5</v>
      </c>
      <c r="X365">
        <v>2.5396367832616304E-5</v>
      </c>
      <c r="Y365">
        <v>2.5647690225636991E-5</v>
      </c>
      <c r="Z365">
        <v>2.5647690225636991E-5</v>
      </c>
      <c r="AA365">
        <v>2.4819329454981946E-5</v>
      </c>
      <c r="AB365">
        <v>2.4819329454981946E-5</v>
      </c>
      <c r="AC365">
        <v>2.5699357676254665E-5</v>
      </c>
      <c r="AD365">
        <v>2.5699357676254665E-5</v>
      </c>
      <c r="AE365">
        <v>2.7897089180293884E-5</v>
      </c>
      <c r="AF365">
        <v>2.7897089180293884E-5</v>
      </c>
      <c r="AG365">
        <v>2.8120745204991311E-5</v>
      </c>
      <c r="AH365">
        <v>2.8120745204991311E-5</v>
      </c>
      <c r="AI365">
        <v>3.0815467252774201E-5</v>
      </c>
      <c r="AJ365">
        <v>3.0815467252774201E-5</v>
      </c>
      <c r="AK365">
        <v>3.5629562393007219E-5</v>
      </c>
      <c r="AL365">
        <v>3.5629562393007219E-5</v>
      </c>
      <c r="AM365">
        <v>4.0806863394564246E-5</v>
      </c>
      <c r="AN365">
        <v>4.0806863394564246E-5</v>
      </c>
      <c r="AO365">
        <v>4.4549242268688899E-5</v>
      </c>
      <c r="AP365">
        <v>4.4549242268688899E-5</v>
      </c>
      <c r="AQ365">
        <v>4.9613164925445812E-5</v>
      </c>
      <c r="AR365">
        <v>4.9613164925445812E-5</v>
      </c>
      <c r="AS365">
        <v>5.029066550654181E-5</v>
      </c>
      <c r="AT365">
        <v>5.029066550654181E-5</v>
      </c>
      <c r="AU365">
        <v>5.4622755041831825E-5</v>
      </c>
      <c r="AV365">
        <v>5.4622755041831825E-5</v>
      </c>
      <c r="AW365">
        <v>5.8212581083206778E-5</v>
      </c>
      <c r="AX365">
        <v>5.8212581083206778E-5</v>
      </c>
      <c r="AY365">
        <v>6.0015179550370124E-5</v>
      </c>
      <c r="AZ365">
        <v>6.0015179550370124E-5</v>
      </c>
      <c r="BA365">
        <v>6.0680879959972918E-5</v>
      </c>
      <c r="BB365">
        <v>6.0680879959972918E-5</v>
      </c>
      <c r="BC365">
        <v>6.0523344804282148E-5</v>
      </c>
      <c r="BD365">
        <v>6.0523344804282148E-5</v>
      </c>
      <c r="BE365">
        <v>5.796764612639695E-5</v>
      </c>
      <c r="BF365">
        <v>5.796764612639695E-5</v>
      </c>
      <c r="BG365">
        <v>5.8280359849910962E-5</v>
      </c>
      <c r="BH365">
        <v>5.8280359849910962E-5</v>
      </c>
      <c r="BI365">
        <v>5.8876216886151959E-5</v>
      </c>
      <c r="BJ365">
        <v>5.8876216886151959E-5</v>
      </c>
      <c r="BK365">
        <v>5.7144028735207953E-5</v>
      </c>
      <c r="BL365">
        <v>5.7144028735207953E-5</v>
      </c>
      <c r="BM365">
        <v>5.8131295856726348E-5</v>
      </c>
      <c r="BN365">
        <v>5.8131295856726348E-5</v>
      </c>
      <c r="BO365">
        <v>6.0338230073812951E-5</v>
      </c>
      <c r="BP365">
        <v>6.0338230073812951E-5</v>
      </c>
      <c r="BQ365">
        <v>6.4336279496970072E-5</v>
      </c>
      <c r="BR365">
        <v>6.4336279496970072E-5</v>
      </c>
      <c r="BS365">
        <v>6.3606599065344749E-5</v>
      </c>
      <c r="BT365">
        <v>6.3606599065344749E-5</v>
      </c>
      <c r="BU365">
        <v>6.4714554977345415E-5</v>
      </c>
      <c r="BV365">
        <v>6.4714554977345415E-5</v>
      </c>
      <c r="BW365">
        <v>6.3655477023839062E-5</v>
      </c>
      <c r="BX365">
        <v>6.3655477023839062E-5</v>
      </c>
      <c r="BY365">
        <v>6.1867358667815672E-5</v>
      </c>
      <c r="BZ365">
        <v>6.1867358667815672E-5</v>
      </c>
      <c r="CA365">
        <v>6.1563676269059706E-5</v>
      </c>
      <c r="CB365">
        <v>6.1563676269059706E-5</v>
      </c>
      <c r="CC365">
        <v>5.9481777452167235E-5</v>
      </c>
      <c r="CD365">
        <v>5.9481777452167235E-5</v>
      </c>
      <c r="CE365">
        <v>5.8199694368429145E-5</v>
      </c>
      <c r="CF365">
        <v>5.8199694368429145E-5</v>
      </c>
      <c r="CG365">
        <v>5.6506055663588638E-5</v>
      </c>
      <c r="CH365">
        <v>5.6506055663588638E-5</v>
      </c>
      <c r="CI365">
        <v>5.2809051839844004E-5</v>
      </c>
      <c r="CJ365">
        <v>5.2809051839844004E-5</v>
      </c>
      <c r="CK365">
        <v>5.0787359165883565E-5</v>
      </c>
      <c r="CL365">
        <v>5.0787359165883565E-5</v>
      </c>
      <c r="CM365">
        <v>4.8212804028145337E-5</v>
      </c>
      <c r="CN365">
        <v>4.8212804028145337E-5</v>
      </c>
      <c r="CO365">
        <v>4.9400675161806028E-5</v>
      </c>
      <c r="CP365">
        <v>4.9400675161806028E-5</v>
      </c>
      <c r="CQ365">
        <v>4.5963760182466705E-5</v>
      </c>
      <c r="CR365">
        <v>4.5963760182466705E-5</v>
      </c>
      <c r="CS365">
        <v>4.1267366449383902E-5</v>
      </c>
      <c r="CT365">
        <v>4.1267366449383902E-5</v>
      </c>
      <c r="CU365" s="12"/>
      <c r="CV365" s="12"/>
      <c r="CW365" s="12"/>
      <c r="CX365" s="12"/>
    </row>
    <row r="366" spans="1:102" x14ac:dyDescent="0.25">
      <c r="A366" s="10" t="s">
        <v>27</v>
      </c>
      <c r="B366" s="11">
        <v>44557</v>
      </c>
      <c r="C366">
        <v>3.6145895197298133E-5</v>
      </c>
      <c r="D366">
        <v>3.6145895197298133E-5</v>
      </c>
      <c r="E366">
        <v>3.2581678844232663E-5</v>
      </c>
      <c r="F366">
        <v>3.2581678844232663E-5</v>
      </c>
      <c r="G366">
        <v>2.9976699521547216E-5</v>
      </c>
      <c r="H366">
        <v>2.9976699521547216E-5</v>
      </c>
      <c r="I366">
        <v>2.8973898930161162E-5</v>
      </c>
      <c r="J366">
        <v>2.8973898930161162E-5</v>
      </c>
      <c r="K366">
        <v>2.7151179889733899E-5</v>
      </c>
      <c r="L366">
        <v>2.7151179889733899E-5</v>
      </c>
      <c r="M366">
        <v>2.5095230401707779E-5</v>
      </c>
      <c r="N366">
        <v>2.5095230401707779E-5</v>
      </c>
      <c r="O366">
        <v>2.4827110934658603E-5</v>
      </c>
      <c r="P366">
        <v>2.4827110934658603E-5</v>
      </c>
      <c r="Q366">
        <v>2.4088633422624343E-5</v>
      </c>
      <c r="R366">
        <v>2.4088633422624343E-5</v>
      </c>
      <c r="S366">
        <v>2.3925884328584233E-5</v>
      </c>
      <c r="T366">
        <v>2.3925884328584233E-5</v>
      </c>
      <c r="U366">
        <v>2.340575792486831E-5</v>
      </c>
      <c r="V366">
        <v>2.340575792486831E-5</v>
      </c>
      <c r="W366">
        <v>2.2072672047098216E-5</v>
      </c>
      <c r="X366">
        <v>2.2072672047098216E-5</v>
      </c>
      <c r="Y366">
        <v>2.2381009532174151E-5</v>
      </c>
      <c r="Z366">
        <v>2.2381009532174151E-5</v>
      </c>
      <c r="AA366">
        <v>2.2994909760889389E-5</v>
      </c>
      <c r="AB366">
        <v>2.2994909760889389E-5</v>
      </c>
      <c r="AC366">
        <v>2.3992328208087664E-5</v>
      </c>
      <c r="AD366">
        <v>2.3992328208087664E-5</v>
      </c>
      <c r="AE366">
        <v>2.6743712467488108E-5</v>
      </c>
      <c r="AF366">
        <v>2.6743712467488108E-5</v>
      </c>
      <c r="AG366">
        <v>2.6302881753478629E-5</v>
      </c>
      <c r="AH366">
        <v>2.6302881753478629E-5</v>
      </c>
      <c r="AI366">
        <v>3.1112019328341272E-5</v>
      </c>
      <c r="AJ366">
        <v>3.1112019328341272E-5</v>
      </c>
      <c r="AK366">
        <v>3.3482027597189286E-5</v>
      </c>
      <c r="AL366">
        <v>3.3482027597189286E-5</v>
      </c>
      <c r="AM366">
        <v>3.8171924294992768E-5</v>
      </c>
      <c r="AN366">
        <v>3.8171924294992768E-5</v>
      </c>
      <c r="AO366">
        <v>4.1883386642658867E-5</v>
      </c>
      <c r="AP366">
        <v>4.1883386642658867E-5</v>
      </c>
      <c r="AQ366">
        <v>4.4687902913551727E-5</v>
      </c>
      <c r="AR366">
        <v>4.4687902913551727E-5</v>
      </c>
      <c r="AS366">
        <v>4.8376219786969792E-5</v>
      </c>
      <c r="AT366">
        <v>4.8376219786969792E-5</v>
      </c>
      <c r="AU366">
        <v>4.9278577328337302E-5</v>
      </c>
      <c r="AV366">
        <v>4.9278577328337302E-5</v>
      </c>
      <c r="AW366">
        <v>4.9543149847732323E-5</v>
      </c>
      <c r="AX366">
        <v>4.9543149847732323E-5</v>
      </c>
      <c r="AY366">
        <v>5.3473678635832169E-5</v>
      </c>
      <c r="AZ366">
        <v>5.3473678635832169E-5</v>
      </c>
      <c r="BA366">
        <v>5.3633270235498244E-5</v>
      </c>
      <c r="BB366">
        <v>5.3633270235498244E-5</v>
      </c>
      <c r="BC366">
        <v>5.4181242939320769E-5</v>
      </c>
      <c r="BD366">
        <v>5.4181242939320769E-5</v>
      </c>
      <c r="BE366">
        <v>4.8904993846397118E-5</v>
      </c>
      <c r="BF366">
        <v>4.8904993846397118E-5</v>
      </c>
      <c r="BG366">
        <v>5.0213594140369988E-5</v>
      </c>
      <c r="BH366">
        <v>5.0213594140369988E-5</v>
      </c>
      <c r="BI366">
        <v>4.9281211035218846E-5</v>
      </c>
      <c r="BJ366">
        <v>4.9281211035218846E-5</v>
      </c>
      <c r="BK366">
        <v>5.1220530792438825E-5</v>
      </c>
      <c r="BL366">
        <v>5.1220530792438825E-5</v>
      </c>
      <c r="BM366">
        <v>5.2996368598408122E-5</v>
      </c>
      <c r="BN366">
        <v>5.2996368598408122E-5</v>
      </c>
      <c r="BO366">
        <v>5.649374144187496E-5</v>
      </c>
      <c r="BP366">
        <v>5.649374144187496E-5</v>
      </c>
      <c r="BQ366">
        <v>5.8731517807188861E-5</v>
      </c>
      <c r="BR366">
        <v>5.8731517807188861E-5</v>
      </c>
      <c r="BS366">
        <v>6.0748963846896354E-5</v>
      </c>
      <c r="BT366">
        <v>6.0748963846896354E-5</v>
      </c>
      <c r="BU366">
        <v>6.144381443876525E-5</v>
      </c>
      <c r="BV366">
        <v>6.144381443876525E-5</v>
      </c>
      <c r="BW366">
        <v>5.940166160061763E-5</v>
      </c>
      <c r="BX366">
        <v>5.940166160061763E-5</v>
      </c>
      <c r="BY366">
        <v>5.7216774313604645E-5</v>
      </c>
      <c r="BZ366">
        <v>5.7216774313604645E-5</v>
      </c>
      <c r="CA366">
        <v>5.5291825004165694E-5</v>
      </c>
      <c r="CB366">
        <v>5.5291825004165694E-5</v>
      </c>
      <c r="CC366">
        <v>5.2967880254647225E-5</v>
      </c>
      <c r="CD366">
        <v>5.2967880254647225E-5</v>
      </c>
      <c r="CE366">
        <v>5.1723793724406682E-5</v>
      </c>
      <c r="CF366">
        <v>5.1723793724406682E-5</v>
      </c>
      <c r="CG366">
        <v>5.0474875856550086E-5</v>
      </c>
      <c r="CH366">
        <v>5.0474875856550086E-5</v>
      </c>
      <c r="CI366">
        <v>4.8092301740188648E-5</v>
      </c>
      <c r="CJ366">
        <v>4.8092301740188648E-5</v>
      </c>
      <c r="CK366">
        <v>4.6563827367425224E-5</v>
      </c>
      <c r="CL366">
        <v>4.6563827367425224E-5</v>
      </c>
      <c r="CM366">
        <v>4.2907959619658931E-5</v>
      </c>
      <c r="CN366">
        <v>4.2907959619658931E-5</v>
      </c>
      <c r="CO366">
        <v>4.4011774114858061E-5</v>
      </c>
      <c r="CP366">
        <v>4.4011774114858061E-5</v>
      </c>
      <c r="CQ366">
        <v>4.1097353306690968E-5</v>
      </c>
      <c r="CR366">
        <v>4.1097353306690968E-5</v>
      </c>
      <c r="CS366">
        <v>3.6125023423104612E-5</v>
      </c>
      <c r="CT366">
        <v>3.6125023423104612E-5</v>
      </c>
      <c r="CU366" s="12"/>
      <c r="CV366" s="12"/>
      <c r="CW366" s="12"/>
      <c r="CX366" s="12"/>
    </row>
    <row r="367" spans="1:102" x14ac:dyDescent="0.25">
      <c r="A367" s="10" t="s">
        <v>28</v>
      </c>
      <c r="B367" s="11">
        <v>44558</v>
      </c>
      <c r="C367">
        <v>3.2229890483135986E-5</v>
      </c>
      <c r="D367">
        <v>3.2229890483135986E-5</v>
      </c>
      <c r="E367">
        <v>2.8325138365422765E-5</v>
      </c>
      <c r="F367">
        <v>2.8325138365422765E-5</v>
      </c>
      <c r="G367">
        <v>2.5587979966270292E-5</v>
      </c>
      <c r="H367">
        <v>2.5587979966270292E-5</v>
      </c>
      <c r="I367">
        <v>2.4082671137417685E-5</v>
      </c>
      <c r="J367">
        <v>2.4082671137417685E-5</v>
      </c>
      <c r="K367">
        <v>2.177012606176603E-5</v>
      </c>
      <c r="L367">
        <v>2.177012606176603E-5</v>
      </c>
      <c r="M367">
        <v>1.9968085391132556E-5</v>
      </c>
      <c r="N367">
        <v>1.9968085391132556E-5</v>
      </c>
      <c r="O367">
        <v>2.038134719513516E-5</v>
      </c>
      <c r="P367">
        <v>2.038134719513516E-5</v>
      </c>
      <c r="Q367">
        <v>1.9162637486225982E-5</v>
      </c>
      <c r="R367">
        <v>1.9162637486225982E-5</v>
      </c>
      <c r="S367">
        <v>1.9254391129389933E-5</v>
      </c>
      <c r="T367">
        <v>1.9254391129389933E-5</v>
      </c>
      <c r="U367">
        <v>1.8797310378561099E-5</v>
      </c>
      <c r="V367">
        <v>1.8797310378561099E-5</v>
      </c>
      <c r="W367">
        <v>1.7459923104105863E-5</v>
      </c>
      <c r="X367">
        <v>1.7459923104105863E-5</v>
      </c>
      <c r="Y367">
        <v>1.7007319025566918E-5</v>
      </c>
      <c r="Z367">
        <v>1.7007319025566918E-5</v>
      </c>
      <c r="AA367">
        <v>1.8707923541606331E-5</v>
      </c>
      <c r="AB367">
        <v>1.8707923541606331E-5</v>
      </c>
      <c r="AC367">
        <v>2.1857837277576706E-5</v>
      </c>
      <c r="AD367">
        <v>2.1857837277576706E-5</v>
      </c>
      <c r="AE367">
        <v>2.304811816923869E-5</v>
      </c>
      <c r="AF367">
        <v>2.304811816923869E-5</v>
      </c>
      <c r="AG367">
        <v>2.3579267281386916E-5</v>
      </c>
      <c r="AH367">
        <v>2.3579267281386916E-5</v>
      </c>
      <c r="AI367">
        <v>2.5717037482156753E-5</v>
      </c>
      <c r="AJ367">
        <v>2.5717037482156753E-5</v>
      </c>
      <c r="AK367">
        <v>2.9499499254347943E-5</v>
      </c>
      <c r="AL367">
        <v>2.9499499254347943E-5</v>
      </c>
      <c r="AM367">
        <v>3.3720205509842063E-5</v>
      </c>
      <c r="AN367">
        <v>3.3720205509842063E-5</v>
      </c>
      <c r="AO367">
        <v>3.6372913517347383E-5</v>
      </c>
      <c r="AP367">
        <v>3.6372913517347383E-5</v>
      </c>
      <c r="AQ367">
        <v>3.8527807618402424E-5</v>
      </c>
      <c r="AR367">
        <v>3.8527807618402424E-5</v>
      </c>
      <c r="AS367">
        <v>4.0278886219755319E-5</v>
      </c>
      <c r="AT367">
        <v>4.0278886219755319E-5</v>
      </c>
      <c r="AU367">
        <v>4.1365535191604882E-5</v>
      </c>
      <c r="AV367">
        <v>4.1365535191604882E-5</v>
      </c>
      <c r="AW367">
        <v>4.3723308544025095E-5</v>
      </c>
      <c r="AX367">
        <v>4.3723308544025095E-5</v>
      </c>
      <c r="AY367">
        <v>4.4153543511885464E-5</v>
      </c>
      <c r="AZ367">
        <v>4.4153543511885464E-5</v>
      </c>
      <c r="BA367">
        <v>4.3215337581957694E-5</v>
      </c>
      <c r="BB367">
        <v>4.3215337581957694E-5</v>
      </c>
      <c r="BC367">
        <v>4.4618847190412846E-5</v>
      </c>
      <c r="BD367">
        <v>4.4618847190412846E-5</v>
      </c>
      <c r="BE367">
        <v>4.1522024593633445E-5</v>
      </c>
      <c r="BF367">
        <v>4.1522024593633445E-5</v>
      </c>
      <c r="BG367">
        <v>4.2428429507821298E-5</v>
      </c>
      <c r="BH367">
        <v>4.2428429507821298E-5</v>
      </c>
      <c r="BI367">
        <v>4.2948857401283533E-5</v>
      </c>
      <c r="BJ367">
        <v>4.2948857401283533E-5</v>
      </c>
      <c r="BK367">
        <v>4.5382751488352578E-5</v>
      </c>
      <c r="BL367">
        <v>4.5382751488352578E-5</v>
      </c>
      <c r="BM367">
        <v>4.7462628768285004E-5</v>
      </c>
      <c r="BN367">
        <v>4.7462628768285004E-5</v>
      </c>
      <c r="BO367">
        <v>5.2461893919545345E-5</v>
      </c>
      <c r="BP367">
        <v>5.2461893919545345E-5</v>
      </c>
      <c r="BQ367">
        <v>5.6121344758717356E-5</v>
      </c>
      <c r="BR367">
        <v>5.6121344758717356E-5</v>
      </c>
      <c r="BS367">
        <v>5.9328551079862399E-5</v>
      </c>
      <c r="BT367">
        <v>5.9328551079862399E-5</v>
      </c>
      <c r="BU367">
        <v>5.9865717854999602E-5</v>
      </c>
      <c r="BV367">
        <v>5.9865717854999602E-5</v>
      </c>
      <c r="BW367">
        <v>5.9166868270180501E-5</v>
      </c>
      <c r="BX367">
        <v>5.9166868270180501E-5</v>
      </c>
      <c r="BY367">
        <v>5.6572426933106801E-5</v>
      </c>
      <c r="BZ367">
        <v>5.6572426933106801E-5</v>
      </c>
      <c r="CA367">
        <v>5.5894013916725849E-5</v>
      </c>
      <c r="CB367">
        <v>5.5894013916725849E-5</v>
      </c>
      <c r="CC367">
        <v>5.4873301297841014E-5</v>
      </c>
      <c r="CD367">
        <v>5.4873301297841014E-5</v>
      </c>
      <c r="CE367">
        <v>5.3518745466533966E-5</v>
      </c>
      <c r="CF367">
        <v>5.3518745466533966E-5</v>
      </c>
      <c r="CG367">
        <v>5.2308374665921763E-5</v>
      </c>
      <c r="CH367">
        <v>5.2308374665921763E-5</v>
      </c>
      <c r="CI367">
        <v>4.9748499281612573E-5</v>
      </c>
      <c r="CJ367">
        <v>4.9748499281612573E-5</v>
      </c>
      <c r="CK367">
        <v>4.6416568382954557E-5</v>
      </c>
      <c r="CL367">
        <v>4.6416568382954557E-5</v>
      </c>
      <c r="CM367">
        <v>4.2323399642144845E-5</v>
      </c>
      <c r="CN367">
        <v>4.2323399642144845E-5</v>
      </c>
      <c r="CO367">
        <v>4.3071156569830866E-5</v>
      </c>
      <c r="CP367">
        <v>4.3071156569830866E-5</v>
      </c>
      <c r="CQ367">
        <v>3.8938327854343716E-5</v>
      </c>
      <c r="CR367">
        <v>3.8938327854343716E-5</v>
      </c>
      <c r="CS367">
        <v>3.4902364761228511E-5</v>
      </c>
      <c r="CT367">
        <v>3.4902364761228511E-5</v>
      </c>
      <c r="CU367" s="12"/>
      <c r="CV367" s="12"/>
      <c r="CW367" s="12"/>
      <c r="CX367" s="12"/>
    </row>
    <row r="368" spans="1:102" x14ac:dyDescent="0.25">
      <c r="A368" s="10" t="s">
        <v>29</v>
      </c>
      <c r="B368" s="11">
        <v>44559</v>
      </c>
      <c r="C368">
        <v>3.0391386450417349E-5</v>
      </c>
      <c r="D368">
        <v>3.0391386450417349E-5</v>
      </c>
      <c r="E368">
        <v>2.7445954552387124E-5</v>
      </c>
      <c r="F368">
        <v>2.7445954552387124E-5</v>
      </c>
      <c r="G368">
        <v>2.4537517594258993E-5</v>
      </c>
      <c r="H368">
        <v>2.4537517594258993E-5</v>
      </c>
      <c r="I368">
        <v>2.2993860699894008E-5</v>
      </c>
      <c r="J368">
        <v>2.2993860699894008E-5</v>
      </c>
      <c r="K368">
        <v>2.0520733839905072E-5</v>
      </c>
      <c r="L368">
        <v>2.0520733839905072E-5</v>
      </c>
      <c r="M368">
        <v>2.0437531322762213E-5</v>
      </c>
      <c r="N368">
        <v>2.0437531322762213E-5</v>
      </c>
      <c r="O368">
        <v>2.0260312907248549E-5</v>
      </c>
      <c r="P368">
        <v>2.0260312907248549E-5</v>
      </c>
      <c r="Q368">
        <v>1.8840082341346431E-5</v>
      </c>
      <c r="R368">
        <v>1.8840082341346431E-5</v>
      </c>
      <c r="S368">
        <v>1.8600432853813842E-5</v>
      </c>
      <c r="T368">
        <v>1.8600432853813842E-5</v>
      </c>
      <c r="U368">
        <v>1.794250844415713E-5</v>
      </c>
      <c r="V368">
        <v>1.794250844415713E-5</v>
      </c>
      <c r="W368">
        <v>1.710799875501387E-5</v>
      </c>
      <c r="X368">
        <v>1.710799875501387E-5</v>
      </c>
      <c r="Y368">
        <v>1.7373743400997148E-5</v>
      </c>
      <c r="Z368">
        <v>1.7373743400997148E-5</v>
      </c>
      <c r="AA368">
        <v>1.7915087304869569E-5</v>
      </c>
      <c r="AB368">
        <v>1.7915087304869569E-5</v>
      </c>
      <c r="AC368">
        <v>2.0667815211551723E-5</v>
      </c>
      <c r="AD368">
        <v>2.0667815211551723E-5</v>
      </c>
      <c r="AE368">
        <v>2.3357981336295106E-5</v>
      </c>
      <c r="AF368">
        <v>2.3357981336295106E-5</v>
      </c>
      <c r="AG368">
        <v>2.2359436967846673E-5</v>
      </c>
      <c r="AH368">
        <v>2.2359436967846673E-5</v>
      </c>
      <c r="AI368">
        <v>2.6490752116674796E-5</v>
      </c>
      <c r="AJ368">
        <v>2.6490752116674796E-5</v>
      </c>
      <c r="AK368">
        <v>2.9396337391954477E-5</v>
      </c>
      <c r="AL368">
        <v>2.9396337391954477E-5</v>
      </c>
      <c r="AM368">
        <v>3.419272951795493E-5</v>
      </c>
      <c r="AN368">
        <v>3.419272951795493E-5</v>
      </c>
      <c r="AO368">
        <v>3.5786689148883378E-5</v>
      </c>
      <c r="AP368">
        <v>3.5786689148883378E-5</v>
      </c>
      <c r="AQ368">
        <v>3.6757922231221539E-5</v>
      </c>
      <c r="AR368">
        <v>3.6757922231221539E-5</v>
      </c>
      <c r="AS368">
        <v>3.8860164199476434E-5</v>
      </c>
      <c r="AT368">
        <v>3.8860164199476434E-5</v>
      </c>
      <c r="AU368">
        <v>4.0904842295984954E-5</v>
      </c>
      <c r="AV368">
        <v>4.0904842295984954E-5</v>
      </c>
      <c r="AW368">
        <v>4.4385733653093032E-5</v>
      </c>
      <c r="AX368">
        <v>4.4385733653093032E-5</v>
      </c>
      <c r="AY368">
        <v>4.5991364891537776E-5</v>
      </c>
      <c r="AZ368">
        <v>4.5991364891537776E-5</v>
      </c>
      <c r="BA368">
        <v>4.5237005048206686E-5</v>
      </c>
      <c r="BB368">
        <v>4.5237005048206686E-5</v>
      </c>
      <c r="BC368">
        <v>4.3000877566859738E-5</v>
      </c>
      <c r="BD368">
        <v>4.3000877566859738E-5</v>
      </c>
      <c r="BE368">
        <v>4.2164134156605101E-5</v>
      </c>
      <c r="BF368">
        <v>4.2164134156605101E-5</v>
      </c>
      <c r="BG368">
        <v>4.0899117638005452E-5</v>
      </c>
      <c r="BH368">
        <v>4.0899117638005452E-5</v>
      </c>
      <c r="BI368">
        <v>4.0046870070651617E-5</v>
      </c>
      <c r="BJ368">
        <v>4.0046870070651617E-5</v>
      </c>
      <c r="BK368">
        <v>4.0900255514057264E-5</v>
      </c>
      <c r="BL368">
        <v>4.0900255514057264E-5</v>
      </c>
      <c r="BM368">
        <v>4.5349117776893065E-5</v>
      </c>
      <c r="BN368">
        <v>4.5349117776893065E-5</v>
      </c>
      <c r="BO368">
        <v>5.0678650731958395E-5</v>
      </c>
      <c r="BP368">
        <v>5.0678650731958395E-5</v>
      </c>
      <c r="BQ368">
        <v>5.5232502969988056E-5</v>
      </c>
      <c r="BR368">
        <v>5.5232502969988056E-5</v>
      </c>
      <c r="BS368">
        <v>5.8784264706347524E-5</v>
      </c>
      <c r="BT368">
        <v>5.8784264706347524E-5</v>
      </c>
      <c r="BU368">
        <v>5.8930247596085859E-5</v>
      </c>
      <c r="BV368">
        <v>5.8930247596085859E-5</v>
      </c>
      <c r="BW368">
        <v>5.9220636816039956E-5</v>
      </c>
      <c r="BX368">
        <v>5.9220636816039956E-5</v>
      </c>
      <c r="BY368">
        <v>5.7713297535202024E-5</v>
      </c>
      <c r="BZ368">
        <v>5.7713297535202024E-5</v>
      </c>
      <c r="CA368">
        <v>5.6174346624033432E-5</v>
      </c>
      <c r="CB368">
        <v>5.6174346624033432E-5</v>
      </c>
      <c r="CC368">
        <v>5.4664222928439242E-5</v>
      </c>
      <c r="CD368">
        <v>5.4664222928439242E-5</v>
      </c>
      <c r="CE368">
        <v>5.1429613450139114E-5</v>
      </c>
      <c r="CF368">
        <v>5.1429613450139114E-5</v>
      </c>
      <c r="CG368">
        <v>4.8286156598440749E-5</v>
      </c>
      <c r="CH368">
        <v>4.8286156598440749E-5</v>
      </c>
      <c r="CI368">
        <v>4.6703141764282337E-5</v>
      </c>
      <c r="CJ368">
        <v>4.6703141764282337E-5</v>
      </c>
      <c r="CK368">
        <v>4.4022329073109914E-5</v>
      </c>
      <c r="CL368">
        <v>4.4022329073109914E-5</v>
      </c>
      <c r="CM368">
        <v>4.1189026826934386E-5</v>
      </c>
      <c r="CN368">
        <v>4.1189026826934386E-5</v>
      </c>
      <c r="CO368">
        <v>4.3060413615066999E-5</v>
      </c>
      <c r="CP368">
        <v>4.3060413615066999E-5</v>
      </c>
      <c r="CQ368">
        <v>3.8795498861941682E-5</v>
      </c>
      <c r="CR368">
        <v>3.8795498861941682E-5</v>
      </c>
      <c r="CS368">
        <v>3.3184051080582397E-5</v>
      </c>
      <c r="CT368">
        <v>3.3184051080582397E-5</v>
      </c>
      <c r="CU368" s="12"/>
      <c r="CV368" s="12"/>
      <c r="CW368" s="12"/>
      <c r="CX368" s="12"/>
    </row>
    <row r="369" spans="1:102" x14ac:dyDescent="0.25">
      <c r="A369" s="10" t="s">
        <v>30</v>
      </c>
      <c r="B369" s="11">
        <v>44560</v>
      </c>
      <c r="C369">
        <v>2.9765324398297619E-5</v>
      </c>
      <c r="D369">
        <v>2.9765324398297619E-5</v>
      </c>
      <c r="E369">
        <v>2.6345577305365096E-5</v>
      </c>
      <c r="F369">
        <v>2.6345577305365096E-5</v>
      </c>
      <c r="G369">
        <v>2.3983478514595255E-5</v>
      </c>
      <c r="H369">
        <v>2.3983478514595255E-5</v>
      </c>
      <c r="I369">
        <v>2.2325703196014859E-5</v>
      </c>
      <c r="J369">
        <v>2.2325703196014859E-5</v>
      </c>
      <c r="K369">
        <v>1.9987728775775411E-5</v>
      </c>
      <c r="L369">
        <v>1.9987728775775411E-5</v>
      </c>
      <c r="M369">
        <v>1.9285326684491845E-5</v>
      </c>
      <c r="N369">
        <v>1.9285326684491845E-5</v>
      </c>
      <c r="O369">
        <v>1.91878452838636E-5</v>
      </c>
      <c r="P369">
        <v>1.91878452838636E-5</v>
      </c>
      <c r="Q369">
        <v>1.8385928928599502E-5</v>
      </c>
      <c r="R369">
        <v>1.8385928928599502E-5</v>
      </c>
      <c r="S369">
        <v>1.7395906387398864E-5</v>
      </c>
      <c r="T369">
        <v>1.7395906387398864E-5</v>
      </c>
      <c r="U369">
        <v>1.7130036898898118E-5</v>
      </c>
      <c r="V369">
        <v>1.7130036898898118E-5</v>
      </c>
      <c r="W369">
        <v>1.5664806105013521E-5</v>
      </c>
      <c r="X369">
        <v>1.5664806105013521E-5</v>
      </c>
      <c r="Y369">
        <v>1.6809843128562119E-5</v>
      </c>
      <c r="Z369">
        <v>1.6809843128562119E-5</v>
      </c>
      <c r="AA369">
        <v>1.8357306418823577E-5</v>
      </c>
      <c r="AB369">
        <v>1.8357306418823577E-5</v>
      </c>
      <c r="AC369">
        <v>2.0902375529125758E-5</v>
      </c>
      <c r="AD369">
        <v>2.0902375529125758E-5</v>
      </c>
      <c r="AE369">
        <v>2.1192510831230763E-5</v>
      </c>
      <c r="AF369">
        <v>2.1192510831230763E-5</v>
      </c>
      <c r="AG369">
        <v>2.2200022234001035E-5</v>
      </c>
      <c r="AH369">
        <v>2.2200022234001035E-5</v>
      </c>
      <c r="AI369">
        <v>2.6159337543593741E-5</v>
      </c>
      <c r="AJ369">
        <v>2.6159337543593741E-5</v>
      </c>
      <c r="AK369">
        <v>2.889329855753315E-5</v>
      </c>
      <c r="AL369">
        <v>2.889329855753315E-5</v>
      </c>
      <c r="AM369">
        <v>3.1987765593007925E-5</v>
      </c>
      <c r="AN369">
        <v>3.1987765593007925E-5</v>
      </c>
      <c r="AO369">
        <v>3.5837246444018841E-5</v>
      </c>
      <c r="AP369">
        <v>3.5837246444018841E-5</v>
      </c>
      <c r="AQ369">
        <v>3.7952701482468736E-5</v>
      </c>
      <c r="AR369">
        <v>3.7952701482468736E-5</v>
      </c>
      <c r="AS369">
        <v>3.7481593669412765E-5</v>
      </c>
      <c r="AT369">
        <v>3.7481593669412765E-5</v>
      </c>
      <c r="AU369">
        <v>3.7943108207887616E-5</v>
      </c>
      <c r="AV369">
        <v>3.7943108207887616E-5</v>
      </c>
      <c r="AW369">
        <v>3.8099127702562936E-5</v>
      </c>
      <c r="AX369">
        <v>3.8099127702562936E-5</v>
      </c>
      <c r="AY369">
        <v>3.9916124073694659E-5</v>
      </c>
      <c r="AZ369">
        <v>3.9916124073694659E-5</v>
      </c>
      <c r="BA369">
        <v>4.078620206684178E-5</v>
      </c>
      <c r="BB369">
        <v>4.078620206684178E-5</v>
      </c>
      <c r="BC369">
        <v>3.9884667419448524E-5</v>
      </c>
      <c r="BD369">
        <v>3.9884667419448524E-5</v>
      </c>
      <c r="BE369">
        <v>3.765052020536968E-5</v>
      </c>
      <c r="BF369">
        <v>3.765052020536968E-5</v>
      </c>
      <c r="BG369">
        <v>3.8988482963855059E-5</v>
      </c>
      <c r="BH369">
        <v>3.8988482963855059E-5</v>
      </c>
      <c r="BI369">
        <v>3.7692980708271859E-5</v>
      </c>
      <c r="BJ369">
        <v>3.7692980708271859E-5</v>
      </c>
      <c r="BK369">
        <v>3.8910580434707776E-5</v>
      </c>
      <c r="BL369">
        <v>3.8910580434707776E-5</v>
      </c>
      <c r="BM369">
        <v>4.2597496753802886E-5</v>
      </c>
      <c r="BN369">
        <v>4.2597496753802886E-5</v>
      </c>
      <c r="BO369">
        <v>4.6281069775471086E-5</v>
      </c>
      <c r="BP369">
        <v>4.6281069775471086E-5</v>
      </c>
      <c r="BQ369">
        <v>5.2521849824774551E-5</v>
      </c>
      <c r="BR369">
        <v>5.2521849824774551E-5</v>
      </c>
      <c r="BS369">
        <v>5.6435928527502632E-5</v>
      </c>
      <c r="BT369">
        <v>5.6435928527502632E-5</v>
      </c>
      <c r="BU369">
        <v>6.0232553256234529E-5</v>
      </c>
      <c r="BV369">
        <v>6.0232553256234529E-5</v>
      </c>
      <c r="BW369">
        <v>5.800400174751062E-5</v>
      </c>
      <c r="BX369">
        <v>5.800400174751062E-5</v>
      </c>
      <c r="BY369">
        <v>5.6432329168351462E-5</v>
      </c>
      <c r="BZ369">
        <v>5.6432329168351462E-5</v>
      </c>
      <c r="CA369">
        <v>5.3602278205664031E-5</v>
      </c>
      <c r="CB369">
        <v>5.3602278205664031E-5</v>
      </c>
      <c r="CC369">
        <v>5.0380117133972778E-5</v>
      </c>
      <c r="CD369">
        <v>5.0380117133972778E-5</v>
      </c>
      <c r="CE369">
        <v>4.8658886971499043E-5</v>
      </c>
      <c r="CF369">
        <v>4.8658886971499043E-5</v>
      </c>
      <c r="CG369">
        <v>4.7896702053531632E-5</v>
      </c>
      <c r="CH369">
        <v>4.7896702053531632E-5</v>
      </c>
      <c r="CI369">
        <v>4.4522976080230203E-5</v>
      </c>
      <c r="CJ369">
        <v>4.4522976080230203E-5</v>
      </c>
      <c r="CK369">
        <v>4.2501780201093725E-5</v>
      </c>
      <c r="CL369">
        <v>4.2501780201093725E-5</v>
      </c>
      <c r="CM369">
        <v>4.0393477168818399E-5</v>
      </c>
      <c r="CN369">
        <v>4.0393477168818399E-5</v>
      </c>
      <c r="CO369">
        <v>4.155400902690653E-5</v>
      </c>
      <c r="CP369">
        <v>4.155400902690653E-5</v>
      </c>
      <c r="CQ369">
        <v>3.8020380038857052E-5</v>
      </c>
      <c r="CR369">
        <v>3.8020380038857052E-5</v>
      </c>
      <c r="CS369">
        <v>3.7487437555300913E-5</v>
      </c>
      <c r="CT369">
        <v>3.7487437555300913E-5</v>
      </c>
      <c r="CU369" s="12"/>
      <c r="CV369" s="12"/>
      <c r="CW369" s="12"/>
      <c r="CX369" s="12"/>
    </row>
    <row r="370" spans="1:102" x14ac:dyDescent="0.25">
      <c r="A370" s="10" t="s">
        <v>31</v>
      </c>
      <c r="B370" s="11">
        <v>44561</v>
      </c>
      <c r="C370">
        <v>3.3079747400661617E-5</v>
      </c>
      <c r="D370">
        <v>3.3079747400661617E-5</v>
      </c>
      <c r="E370">
        <v>2.8212621542748127E-5</v>
      </c>
      <c r="F370">
        <v>2.8212621542748127E-5</v>
      </c>
      <c r="G370">
        <v>2.6373622246347523E-5</v>
      </c>
      <c r="H370">
        <v>2.6373622246347523E-5</v>
      </c>
      <c r="I370">
        <v>2.3261569088591809E-5</v>
      </c>
      <c r="J370">
        <v>2.3261569088591809E-5</v>
      </c>
      <c r="K370">
        <v>2.1565916675814873E-5</v>
      </c>
      <c r="L370">
        <v>2.1565916675814873E-5</v>
      </c>
      <c r="M370">
        <v>2.0127016611782878E-5</v>
      </c>
      <c r="N370">
        <v>2.0127016611782878E-5</v>
      </c>
      <c r="O370">
        <v>1.8759478272638447E-5</v>
      </c>
      <c r="P370">
        <v>1.8759478272638447E-5</v>
      </c>
      <c r="Q370">
        <v>1.782633365986679E-5</v>
      </c>
      <c r="R370">
        <v>1.782633365986679E-5</v>
      </c>
      <c r="S370">
        <v>1.7248481592683018E-5</v>
      </c>
      <c r="T370">
        <v>1.7248481592683018E-5</v>
      </c>
      <c r="U370">
        <v>1.6854396062395179E-5</v>
      </c>
      <c r="V370">
        <v>1.6854396062395179E-5</v>
      </c>
      <c r="W370">
        <v>1.6019273267742392E-5</v>
      </c>
      <c r="X370">
        <v>1.6019273267742392E-5</v>
      </c>
      <c r="Y370">
        <v>1.6734426035684439E-5</v>
      </c>
      <c r="Z370">
        <v>1.6734426035684439E-5</v>
      </c>
      <c r="AA370">
        <v>1.812582869107808E-5</v>
      </c>
      <c r="AB370">
        <v>1.812582869107808E-5</v>
      </c>
      <c r="AC370">
        <v>2.0886711395681475E-5</v>
      </c>
      <c r="AD370">
        <v>2.0886711395681475E-5</v>
      </c>
      <c r="AE370">
        <v>2.2596285929357921E-5</v>
      </c>
      <c r="AF370">
        <v>2.2596285929357921E-5</v>
      </c>
      <c r="AG370">
        <v>2.0857433833015282E-5</v>
      </c>
      <c r="AH370">
        <v>2.0857433833015282E-5</v>
      </c>
      <c r="AI370">
        <v>2.3885875689520685E-5</v>
      </c>
      <c r="AJ370">
        <v>2.3885875689520685E-5</v>
      </c>
      <c r="AK370">
        <v>2.7862148992567438E-5</v>
      </c>
      <c r="AL370">
        <v>2.7862148992567438E-5</v>
      </c>
      <c r="AM370">
        <v>3.1044581417754263E-5</v>
      </c>
      <c r="AN370">
        <v>3.1044581417754263E-5</v>
      </c>
      <c r="AO370">
        <v>3.3621629382595895E-5</v>
      </c>
      <c r="AP370">
        <v>3.3621629382595895E-5</v>
      </c>
      <c r="AQ370">
        <v>3.6298341379769238E-5</v>
      </c>
      <c r="AR370">
        <v>3.6298341379769238E-5</v>
      </c>
      <c r="AS370">
        <v>3.9654371550328641E-5</v>
      </c>
      <c r="AT370">
        <v>3.9654371550328641E-5</v>
      </c>
      <c r="AU370">
        <v>4.1553078446085016E-5</v>
      </c>
      <c r="AV370">
        <v>4.1553078446085016E-5</v>
      </c>
      <c r="AW370">
        <v>4.0959652934579212E-5</v>
      </c>
      <c r="AX370">
        <v>4.0959652934579212E-5</v>
      </c>
      <c r="AY370">
        <v>4.2940135373229762E-5</v>
      </c>
      <c r="AZ370">
        <v>4.2940135373229762E-5</v>
      </c>
      <c r="BA370">
        <v>4.4763546090800026E-5</v>
      </c>
      <c r="BB370">
        <v>4.4763546090800026E-5</v>
      </c>
      <c r="BC370">
        <v>4.2122543024178284E-5</v>
      </c>
      <c r="BD370">
        <v>4.2122543024178284E-5</v>
      </c>
      <c r="BE370">
        <v>4.2176932418378494E-5</v>
      </c>
      <c r="BF370">
        <v>4.2176932418378494E-5</v>
      </c>
      <c r="BG370">
        <v>4.3078613790425559E-5</v>
      </c>
      <c r="BH370">
        <v>4.3078613790425559E-5</v>
      </c>
      <c r="BI370">
        <v>4.5389616694954836E-5</v>
      </c>
      <c r="BJ370">
        <v>4.5389616694954836E-5</v>
      </c>
      <c r="BK370">
        <v>4.4875494843375389E-5</v>
      </c>
      <c r="BL370">
        <v>4.4875494843375389E-5</v>
      </c>
      <c r="BM370">
        <v>4.9656760496757027E-5</v>
      </c>
      <c r="BN370">
        <v>4.9656760496757027E-5</v>
      </c>
      <c r="BO370">
        <v>5.5559964478071099E-5</v>
      </c>
      <c r="BP370">
        <v>5.5559964478071099E-5</v>
      </c>
      <c r="BQ370">
        <v>6.1584581890100244E-5</v>
      </c>
      <c r="BR370">
        <v>6.1584581890100244E-5</v>
      </c>
      <c r="BS370">
        <v>6.5137761227421318E-5</v>
      </c>
      <c r="BT370">
        <v>6.5137761227421318E-5</v>
      </c>
      <c r="BU370">
        <v>6.6762414751612078E-5</v>
      </c>
      <c r="BV370">
        <v>6.6762414751612078E-5</v>
      </c>
      <c r="BW370">
        <v>6.5331162354039164E-5</v>
      </c>
      <c r="BX370">
        <v>6.5331162354039164E-5</v>
      </c>
      <c r="BY370">
        <v>6.3334530815279671E-5</v>
      </c>
      <c r="BZ370">
        <v>6.3334530815279671E-5</v>
      </c>
      <c r="CA370">
        <v>6.1049959029017554E-5</v>
      </c>
      <c r="CB370">
        <v>6.1049959029017554E-5</v>
      </c>
      <c r="CC370">
        <v>5.7896247751074108E-5</v>
      </c>
      <c r="CD370">
        <v>5.7896247751074108E-5</v>
      </c>
      <c r="CE370">
        <v>5.481820975181502E-5</v>
      </c>
      <c r="CF370">
        <v>5.481820975181502E-5</v>
      </c>
      <c r="CG370">
        <v>5.1754500794611E-5</v>
      </c>
      <c r="CH370">
        <v>5.1754500794611E-5</v>
      </c>
      <c r="CI370">
        <v>4.9511536559774124E-5</v>
      </c>
      <c r="CJ370">
        <v>4.9511536559774124E-5</v>
      </c>
      <c r="CK370">
        <v>4.7353214808370925E-5</v>
      </c>
      <c r="CL370">
        <v>4.7353214808370925E-5</v>
      </c>
      <c r="CM370">
        <v>4.4749263536339901E-5</v>
      </c>
      <c r="CN370">
        <v>4.4749263536339901E-5</v>
      </c>
      <c r="CO370">
        <v>4.5653693782727616E-5</v>
      </c>
      <c r="CP370">
        <v>4.5653693782727616E-5</v>
      </c>
      <c r="CQ370">
        <v>4.4452510204574688E-5</v>
      </c>
      <c r="CR370">
        <v>4.4452510204574688E-5</v>
      </c>
      <c r="CS370">
        <v>4.1529903765306945E-5</v>
      </c>
      <c r="CT370">
        <v>4.1529903765306945E-5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C44A-4B59-43AD-88DF-DB01645AC62C}">
  <dimension ref="A1:DB370"/>
  <sheetViews>
    <sheetView workbookViewId="0"/>
  </sheetViews>
  <sheetFormatPr defaultColWidth="34.28515625" defaultRowHeight="15" x14ac:dyDescent="0.25"/>
  <cols>
    <col min="2" max="104" width="12.5703125" bestFit="1" customWidth="1"/>
    <col min="105" max="105" width="12" bestFit="1" customWidth="1"/>
    <col min="106" max="106" width="12.5703125" bestFit="1" customWidth="1"/>
  </cols>
  <sheetData>
    <row r="1" spans="1:102" x14ac:dyDescent="0.25">
      <c r="A1" s="1" t="s">
        <v>33</v>
      </c>
      <c r="B1" s="1"/>
    </row>
    <row r="2" spans="1:102" x14ac:dyDescent="0.25">
      <c r="A2" s="2"/>
      <c r="B2" s="2"/>
    </row>
    <row r="3" spans="1:102" x14ac:dyDescent="0.25">
      <c r="A3" s="3">
        <v>2021</v>
      </c>
      <c r="B3" s="3"/>
    </row>
    <row r="4" spans="1:102" x14ac:dyDescent="0.25">
      <c r="A4" s="1" t="s">
        <v>1</v>
      </c>
      <c r="B4" s="4">
        <f>SUM(C6:CX370)</f>
        <v>1.0000000000000075</v>
      </c>
      <c r="CU4" s="1"/>
      <c r="CV4" s="1"/>
      <c r="CW4" s="1"/>
    </row>
    <row r="5" spans="1:102" x14ac:dyDescent="0.25">
      <c r="A5" s="6" t="s">
        <v>2</v>
      </c>
      <c r="B5" s="6" t="s">
        <v>3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8">
        <v>1</v>
      </c>
      <c r="CU5" s="9"/>
      <c r="CV5" s="9"/>
      <c r="CW5" s="9"/>
      <c r="CX5" s="9"/>
    </row>
    <row r="6" spans="1:102" x14ac:dyDescent="0.25">
      <c r="A6" s="10" t="s">
        <v>4</v>
      </c>
      <c r="B6" s="11">
        <v>44197</v>
      </c>
      <c r="C6">
        <v>3.4334877199882082E-5</v>
      </c>
      <c r="D6">
        <v>3.4334877199882082E-5</v>
      </c>
      <c r="E6">
        <v>2.9599628487932781E-5</v>
      </c>
      <c r="F6">
        <v>2.9599628487932781E-5</v>
      </c>
      <c r="G6">
        <v>2.6537243885874309E-5</v>
      </c>
      <c r="H6">
        <v>2.6537243885874309E-5</v>
      </c>
      <c r="I6">
        <v>2.3549854978032553E-5</v>
      </c>
      <c r="J6">
        <v>2.3549854978032553E-5</v>
      </c>
      <c r="K6">
        <v>2.1765984985900097E-5</v>
      </c>
      <c r="L6">
        <v>2.1765984985900097E-5</v>
      </c>
      <c r="M6">
        <v>1.9990991906209858E-5</v>
      </c>
      <c r="N6">
        <v>1.9990991906209858E-5</v>
      </c>
      <c r="O6">
        <v>1.8558652605736626E-5</v>
      </c>
      <c r="P6">
        <v>1.8558652605736626E-5</v>
      </c>
      <c r="Q6">
        <v>1.7376374137953689E-5</v>
      </c>
      <c r="R6">
        <v>1.7376374137953689E-5</v>
      </c>
      <c r="S6">
        <v>1.6678832611063684E-5</v>
      </c>
      <c r="T6">
        <v>1.6678832611063684E-5</v>
      </c>
      <c r="U6">
        <v>1.6131543623541367E-5</v>
      </c>
      <c r="V6">
        <v>1.6131543623541367E-5</v>
      </c>
      <c r="W6">
        <v>1.600402868766888E-5</v>
      </c>
      <c r="X6">
        <v>1.600402868766888E-5</v>
      </c>
      <c r="Y6">
        <v>1.6740527851193391E-5</v>
      </c>
      <c r="Z6">
        <v>1.6740527851193391E-5</v>
      </c>
      <c r="AA6">
        <v>1.7594542584839903E-5</v>
      </c>
      <c r="AB6">
        <v>1.7594542584839903E-5</v>
      </c>
      <c r="AC6">
        <v>1.8083241481731814E-5</v>
      </c>
      <c r="AD6">
        <v>1.8083241481731814E-5</v>
      </c>
      <c r="AE6">
        <v>1.905291296774627E-5</v>
      </c>
      <c r="AF6">
        <v>1.905291296774627E-5</v>
      </c>
      <c r="AG6">
        <v>2.1060631021532382E-5</v>
      </c>
      <c r="AH6">
        <v>2.1060631021532382E-5</v>
      </c>
      <c r="AI6">
        <v>2.3823326044378645E-5</v>
      </c>
      <c r="AJ6">
        <v>2.3823326044378645E-5</v>
      </c>
      <c r="AK6">
        <v>2.7491369044063888E-5</v>
      </c>
      <c r="AL6">
        <v>2.7491369044063888E-5</v>
      </c>
      <c r="AM6">
        <v>3.1235469308091421E-5</v>
      </c>
      <c r="AN6">
        <v>3.1235469308091421E-5</v>
      </c>
      <c r="AO6">
        <v>3.6003402347758193E-5</v>
      </c>
      <c r="AP6">
        <v>3.6003402347758193E-5</v>
      </c>
      <c r="AQ6">
        <v>3.9128828461905966E-5</v>
      </c>
      <c r="AR6">
        <v>3.9128828461905966E-5</v>
      </c>
      <c r="AS6">
        <v>4.4141776066352474E-5</v>
      </c>
      <c r="AT6">
        <v>4.4141776066352474E-5</v>
      </c>
      <c r="AU6">
        <v>4.5904542113332353E-5</v>
      </c>
      <c r="AV6">
        <v>4.5904542113332353E-5</v>
      </c>
      <c r="AW6">
        <v>4.8563953265382879E-5</v>
      </c>
      <c r="AX6">
        <v>4.8563953265382879E-5</v>
      </c>
      <c r="AY6">
        <v>5.1754751099433334E-5</v>
      </c>
      <c r="AZ6">
        <v>5.1754751099433334E-5</v>
      </c>
      <c r="BA6">
        <v>5.1413089728603464E-5</v>
      </c>
      <c r="BB6">
        <v>5.1413089728603464E-5</v>
      </c>
      <c r="BC6">
        <v>4.9029859693845329E-5</v>
      </c>
      <c r="BD6">
        <v>4.9029859693845329E-5</v>
      </c>
      <c r="BE6">
        <v>4.5269077453148702E-5</v>
      </c>
      <c r="BF6">
        <v>4.5269077453148702E-5</v>
      </c>
      <c r="BG6">
        <v>4.4521185923830147E-5</v>
      </c>
      <c r="BH6">
        <v>4.4521185923830147E-5</v>
      </c>
      <c r="BI6">
        <v>4.5219615633627771E-5</v>
      </c>
      <c r="BJ6">
        <v>4.5219615633627771E-5</v>
      </c>
      <c r="BK6">
        <v>4.609000873576206E-5</v>
      </c>
      <c r="BL6">
        <v>4.609000873576206E-5</v>
      </c>
      <c r="BM6">
        <v>4.9059314017348791E-5</v>
      </c>
      <c r="BN6">
        <v>4.9059314017348791E-5</v>
      </c>
      <c r="BO6">
        <v>5.6545083818517246E-5</v>
      </c>
      <c r="BP6">
        <v>5.6545083818517246E-5</v>
      </c>
      <c r="BQ6">
        <v>6.1848892866462929E-5</v>
      </c>
      <c r="BR6">
        <v>6.1848892866462929E-5</v>
      </c>
      <c r="BS6">
        <v>6.4820478691172184E-5</v>
      </c>
      <c r="BT6">
        <v>6.4820478691172184E-5</v>
      </c>
      <c r="BU6">
        <v>6.4264884962669395E-5</v>
      </c>
      <c r="BV6">
        <v>6.4264884962669395E-5</v>
      </c>
      <c r="BW6">
        <v>6.3153980084433407E-5</v>
      </c>
      <c r="BX6">
        <v>6.3153980084433407E-5</v>
      </c>
      <c r="BY6">
        <v>6.1840383473941177E-5</v>
      </c>
      <c r="BZ6">
        <v>6.1840383473941177E-5</v>
      </c>
      <c r="CA6">
        <v>5.8917041170473496E-5</v>
      </c>
      <c r="CB6">
        <v>5.8917041170473496E-5</v>
      </c>
      <c r="CC6">
        <v>5.7151637099701542E-5</v>
      </c>
      <c r="CD6">
        <v>5.7151637099701542E-5</v>
      </c>
      <c r="CE6">
        <v>5.697332111736665E-5</v>
      </c>
      <c r="CF6">
        <v>5.697332111736665E-5</v>
      </c>
      <c r="CG6">
        <v>5.7552297880522624E-5</v>
      </c>
      <c r="CH6">
        <v>5.7552297880522624E-5</v>
      </c>
      <c r="CI6">
        <v>5.4956615642518403E-5</v>
      </c>
      <c r="CJ6">
        <v>5.4956615642518403E-5</v>
      </c>
      <c r="CK6">
        <v>5.2149334710759236E-5</v>
      </c>
      <c r="CL6">
        <v>5.2149334710759236E-5</v>
      </c>
      <c r="CM6">
        <v>4.9474152983082034E-5</v>
      </c>
      <c r="CN6">
        <v>4.9474152983082034E-5</v>
      </c>
      <c r="CO6">
        <v>4.4455197129897496E-5</v>
      </c>
      <c r="CP6">
        <v>4.4455197129897496E-5</v>
      </c>
      <c r="CQ6">
        <v>3.9594324285857899E-5</v>
      </c>
      <c r="CR6">
        <v>3.9594324285857899E-5</v>
      </c>
      <c r="CS6">
        <v>3.4315574265706574E-5</v>
      </c>
      <c r="CT6">
        <v>3.4315574265706574E-5</v>
      </c>
      <c r="CU6" s="12"/>
      <c r="CV6" s="12"/>
      <c r="CW6" s="12"/>
      <c r="CX6" s="12"/>
    </row>
    <row r="7" spans="1:102" x14ac:dyDescent="0.25">
      <c r="A7" s="10" t="s">
        <v>5</v>
      </c>
      <c r="B7" s="11">
        <v>44198</v>
      </c>
      <c r="C7">
        <v>2.8418156479766358E-5</v>
      </c>
      <c r="D7">
        <v>2.8418156479766358E-5</v>
      </c>
      <c r="E7">
        <v>2.3988211202895293E-5</v>
      </c>
      <c r="F7">
        <v>2.3988211202895293E-5</v>
      </c>
      <c r="G7">
        <v>2.131610416196707E-5</v>
      </c>
      <c r="H7">
        <v>2.131610416196707E-5</v>
      </c>
      <c r="I7">
        <v>1.9376258594985664E-5</v>
      </c>
      <c r="J7">
        <v>1.9376258594985664E-5</v>
      </c>
      <c r="K7">
        <v>1.7520245445909604E-5</v>
      </c>
      <c r="L7">
        <v>1.7520245445909604E-5</v>
      </c>
      <c r="M7">
        <v>1.6824377299683257E-5</v>
      </c>
      <c r="N7">
        <v>1.6824377299683257E-5</v>
      </c>
      <c r="O7">
        <v>1.6550068916967567E-5</v>
      </c>
      <c r="P7">
        <v>1.6550068916967567E-5</v>
      </c>
      <c r="Q7">
        <v>1.5835719118390046E-5</v>
      </c>
      <c r="R7">
        <v>1.5835719118390046E-5</v>
      </c>
      <c r="S7">
        <v>1.6085267267018944E-5</v>
      </c>
      <c r="T7">
        <v>1.6085267267018944E-5</v>
      </c>
      <c r="U7">
        <v>1.5371717486161208E-5</v>
      </c>
      <c r="V7">
        <v>1.5371717486161208E-5</v>
      </c>
      <c r="W7">
        <v>1.5634486764284048E-5</v>
      </c>
      <c r="X7">
        <v>1.5634486764284048E-5</v>
      </c>
      <c r="Y7">
        <v>1.6453749642402861E-5</v>
      </c>
      <c r="Z7">
        <v>1.6453749642402861E-5</v>
      </c>
      <c r="AA7">
        <v>1.7423995675101652E-5</v>
      </c>
      <c r="AB7">
        <v>1.7423995675101652E-5</v>
      </c>
      <c r="AC7">
        <v>1.9565626817772041E-5</v>
      </c>
      <c r="AD7">
        <v>1.9565626817772041E-5</v>
      </c>
      <c r="AE7">
        <v>2.0452088220541112E-5</v>
      </c>
      <c r="AF7">
        <v>2.0452088220541112E-5</v>
      </c>
      <c r="AG7">
        <v>2.3350995150850629E-5</v>
      </c>
      <c r="AH7">
        <v>2.3350995150850629E-5</v>
      </c>
      <c r="AI7">
        <v>2.6127340548043702E-5</v>
      </c>
      <c r="AJ7">
        <v>2.6127340548043702E-5</v>
      </c>
      <c r="AK7">
        <v>3.0660555665203386E-5</v>
      </c>
      <c r="AL7">
        <v>3.0660555665203386E-5</v>
      </c>
      <c r="AM7">
        <v>3.6026243342161346E-5</v>
      </c>
      <c r="AN7">
        <v>3.6026243342161346E-5</v>
      </c>
      <c r="AO7">
        <v>3.8883737569493491E-5</v>
      </c>
      <c r="AP7">
        <v>3.8883737569493491E-5</v>
      </c>
      <c r="AQ7">
        <v>3.9567683921252255E-5</v>
      </c>
      <c r="AR7">
        <v>3.9567683921252255E-5</v>
      </c>
      <c r="AS7">
        <v>4.2077784711310353E-5</v>
      </c>
      <c r="AT7">
        <v>4.2077784711310353E-5</v>
      </c>
      <c r="AU7">
        <v>4.5237367723978614E-5</v>
      </c>
      <c r="AV7">
        <v>4.5237367723978614E-5</v>
      </c>
      <c r="AW7">
        <v>4.4929179711035058E-5</v>
      </c>
      <c r="AX7">
        <v>4.4929179711035058E-5</v>
      </c>
      <c r="AY7">
        <v>4.5542973643561912E-5</v>
      </c>
      <c r="AZ7">
        <v>4.5542973643561912E-5</v>
      </c>
      <c r="BA7">
        <v>4.5224393674389561E-5</v>
      </c>
      <c r="BB7">
        <v>4.5224393674389561E-5</v>
      </c>
      <c r="BC7">
        <v>4.3669615103104307E-5</v>
      </c>
      <c r="BD7">
        <v>4.3669615103104307E-5</v>
      </c>
      <c r="BE7">
        <v>4.3068718739542575E-5</v>
      </c>
      <c r="BF7">
        <v>4.3068718739542575E-5</v>
      </c>
      <c r="BG7">
        <v>4.1756293042856377E-5</v>
      </c>
      <c r="BH7">
        <v>4.1756293042856377E-5</v>
      </c>
      <c r="BI7">
        <v>4.1548217373931635E-5</v>
      </c>
      <c r="BJ7">
        <v>4.1548217373931635E-5</v>
      </c>
      <c r="BK7">
        <v>4.314248174074519E-5</v>
      </c>
      <c r="BL7">
        <v>4.314248174074519E-5</v>
      </c>
      <c r="BM7">
        <v>4.702729466326652E-5</v>
      </c>
      <c r="BN7">
        <v>4.702729466326652E-5</v>
      </c>
      <c r="BO7">
        <v>5.5088836964238704E-5</v>
      </c>
      <c r="BP7">
        <v>5.5088836964238704E-5</v>
      </c>
      <c r="BQ7">
        <v>6.1707501942363213E-5</v>
      </c>
      <c r="BR7">
        <v>6.1707501942363213E-5</v>
      </c>
      <c r="BS7">
        <v>6.4953703021058956E-5</v>
      </c>
      <c r="BT7">
        <v>6.4953703021058956E-5</v>
      </c>
      <c r="BU7">
        <v>6.6916324770606453E-5</v>
      </c>
      <c r="BV7">
        <v>6.6916324770606453E-5</v>
      </c>
      <c r="BW7">
        <v>6.6038983406281721E-5</v>
      </c>
      <c r="BX7">
        <v>6.6038983406281721E-5</v>
      </c>
      <c r="BY7">
        <v>6.5599177027707075E-5</v>
      </c>
      <c r="BZ7">
        <v>6.5599177027707075E-5</v>
      </c>
      <c r="CA7">
        <v>6.2911829756128073E-5</v>
      </c>
      <c r="CB7">
        <v>6.2911829756128073E-5</v>
      </c>
      <c r="CC7">
        <v>6.0877668538849958E-5</v>
      </c>
      <c r="CD7">
        <v>6.0877668538849958E-5</v>
      </c>
      <c r="CE7">
        <v>5.8046574115056615E-5</v>
      </c>
      <c r="CF7">
        <v>5.8046574115056615E-5</v>
      </c>
      <c r="CG7">
        <v>5.6577658675485747E-5</v>
      </c>
      <c r="CH7">
        <v>5.6577658675485747E-5</v>
      </c>
      <c r="CI7">
        <v>5.3626982958410086E-5</v>
      </c>
      <c r="CJ7">
        <v>5.3626982958410086E-5</v>
      </c>
      <c r="CK7">
        <v>5.1259892452599748E-5</v>
      </c>
      <c r="CL7">
        <v>5.1259892452599748E-5</v>
      </c>
      <c r="CM7">
        <v>4.7294428157147863E-5</v>
      </c>
      <c r="CN7">
        <v>4.7294428157147863E-5</v>
      </c>
      <c r="CO7">
        <v>4.402481594729249E-5</v>
      </c>
      <c r="CP7">
        <v>4.402481594729249E-5</v>
      </c>
      <c r="CQ7">
        <v>4.0737315631086988E-5</v>
      </c>
      <c r="CR7">
        <v>4.0737315631086988E-5</v>
      </c>
      <c r="CS7">
        <v>3.4888019851656711E-5</v>
      </c>
      <c r="CT7">
        <v>3.4888019851656711E-5</v>
      </c>
      <c r="CU7" s="12"/>
      <c r="CV7" s="12"/>
      <c r="CW7" s="12"/>
      <c r="CX7" s="12"/>
    </row>
    <row r="8" spans="1:102" x14ac:dyDescent="0.25">
      <c r="A8" s="10" t="s">
        <v>6</v>
      </c>
      <c r="B8" s="11">
        <v>44199</v>
      </c>
      <c r="C8">
        <v>2.9049907645496955E-5</v>
      </c>
      <c r="D8">
        <v>2.9049907645496955E-5</v>
      </c>
      <c r="E8">
        <v>2.4683101038901428E-5</v>
      </c>
      <c r="F8">
        <v>2.4683101038901428E-5</v>
      </c>
      <c r="G8">
        <v>2.2031160590797828E-5</v>
      </c>
      <c r="H8">
        <v>2.2031160590797828E-5</v>
      </c>
      <c r="I8">
        <v>1.9651263480984069E-5</v>
      </c>
      <c r="J8">
        <v>1.9651263480984069E-5</v>
      </c>
      <c r="K8">
        <v>1.7919731428891218E-5</v>
      </c>
      <c r="L8">
        <v>1.7919731428891218E-5</v>
      </c>
      <c r="M8">
        <v>1.7027099147917346E-5</v>
      </c>
      <c r="N8">
        <v>1.7027099147917346E-5</v>
      </c>
      <c r="O8">
        <v>1.6223902024436841E-5</v>
      </c>
      <c r="P8">
        <v>1.6223902024436841E-5</v>
      </c>
      <c r="Q8">
        <v>1.5610864507973066E-5</v>
      </c>
      <c r="R8">
        <v>1.5610864507973066E-5</v>
      </c>
      <c r="S8">
        <v>1.5173502965647403E-5</v>
      </c>
      <c r="T8">
        <v>1.5173502965647403E-5</v>
      </c>
      <c r="U8">
        <v>1.4768269583382954E-5</v>
      </c>
      <c r="V8">
        <v>1.4768269583382954E-5</v>
      </c>
      <c r="W8">
        <v>1.482580409949431E-5</v>
      </c>
      <c r="X8">
        <v>1.482580409949431E-5</v>
      </c>
      <c r="Y8">
        <v>1.5364208377224469E-5</v>
      </c>
      <c r="Z8">
        <v>1.5364208377224469E-5</v>
      </c>
      <c r="AA8">
        <v>1.7024674007841315E-5</v>
      </c>
      <c r="AB8">
        <v>1.7024674007841315E-5</v>
      </c>
      <c r="AC8">
        <v>1.834266802516819E-5</v>
      </c>
      <c r="AD8">
        <v>1.834266802516819E-5</v>
      </c>
      <c r="AE8">
        <v>2.0351240202269949E-5</v>
      </c>
      <c r="AF8">
        <v>2.0351240202269949E-5</v>
      </c>
      <c r="AG8">
        <v>2.1984388703276179E-5</v>
      </c>
      <c r="AH8">
        <v>2.1984388703276179E-5</v>
      </c>
      <c r="AI8">
        <v>2.5957335197449294E-5</v>
      </c>
      <c r="AJ8">
        <v>2.5957335197449294E-5</v>
      </c>
      <c r="AK8">
        <v>3.1700042922300667E-5</v>
      </c>
      <c r="AL8">
        <v>3.1700042922300667E-5</v>
      </c>
      <c r="AM8">
        <v>3.6130019102104191E-5</v>
      </c>
      <c r="AN8">
        <v>3.6130019102104191E-5</v>
      </c>
      <c r="AO8">
        <v>3.6941245295974638E-5</v>
      </c>
      <c r="AP8">
        <v>3.6941245295974638E-5</v>
      </c>
      <c r="AQ8">
        <v>4.0884155129035015E-5</v>
      </c>
      <c r="AR8">
        <v>4.0884155129035015E-5</v>
      </c>
      <c r="AS8">
        <v>4.4715482453261933E-5</v>
      </c>
      <c r="AT8">
        <v>4.4715482453261933E-5</v>
      </c>
      <c r="AU8">
        <v>4.561655109023574E-5</v>
      </c>
      <c r="AV8">
        <v>4.561655109023574E-5</v>
      </c>
      <c r="AW8">
        <v>4.8182200149834498E-5</v>
      </c>
      <c r="AX8">
        <v>4.8182200149834498E-5</v>
      </c>
      <c r="AY8">
        <v>5.0655358789648154E-5</v>
      </c>
      <c r="AZ8">
        <v>5.0655358789648154E-5</v>
      </c>
      <c r="BA8">
        <v>5.1689280213731138E-5</v>
      </c>
      <c r="BB8">
        <v>5.1689280213731138E-5</v>
      </c>
      <c r="BC8">
        <v>5.0406514907579836E-5</v>
      </c>
      <c r="BD8">
        <v>5.0406514907579836E-5</v>
      </c>
      <c r="BE8">
        <v>4.7629207219583351E-5</v>
      </c>
      <c r="BF8">
        <v>4.7629207219583351E-5</v>
      </c>
      <c r="BG8">
        <v>4.4516415077925602E-5</v>
      </c>
      <c r="BH8">
        <v>4.4516415077925602E-5</v>
      </c>
      <c r="BI8">
        <v>4.3823613800325057E-5</v>
      </c>
      <c r="BJ8">
        <v>4.3823613800325057E-5</v>
      </c>
      <c r="BK8">
        <v>4.4836148213798035E-5</v>
      </c>
      <c r="BL8">
        <v>4.4836148213798035E-5</v>
      </c>
      <c r="BM8">
        <v>4.9478168268087408E-5</v>
      </c>
      <c r="BN8">
        <v>4.9478168268087408E-5</v>
      </c>
      <c r="BO8">
        <v>5.5915688127569265E-5</v>
      </c>
      <c r="BP8">
        <v>5.5915688127569265E-5</v>
      </c>
      <c r="BQ8">
        <v>6.2223957396770048E-5</v>
      </c>
      <c r="BR8">
        <v>6.2223957396770048E-5</v>
      </c>
      <c r="BS8">
        <v>6.5488255837518726E-5</v>
      </c>
      <c r="BT8">
        <v>6.5488255837518726E-5</v>
      </c>
      <c r="BU8">
        <v>6.6126776190289299E-5</v>
      </c>
      <c r="BV8">
        <v>6.6126776190289299E-5</v>
      </c>
      <c r="BW8">
        <v>6.6091028937725928E-5</v>
      </c>
      <c r="BX8">
        <v>6.6091028937725928E-5</v>
      </c>
      <c r="BY8">
        <v>6.3459744261174097E-5</v>
      </c>
      <c r="BZ8">
        <v>6.3459744261174097E-5</v>
      </c>
      <c r="CA8">
        <v>6.3151274942951238E-5</v>
      </c>
      <c r="CB8">
        <v>6.3151274942951238E-5</v>
      </c>
      <c r="CC8">
        <v>6.0577334626351259E-5</v>
      </c>
      <c r="CD8">
        <v>6.0577334626351259E-5</v>
      </c>
      <c r="CE8">
        <v>5.9192874982156775E-5</v>
      </c>
      <c r="CF8">
        <v>5.9192874982156775E-5</v>
      </c>
      <c r="CG8">
        <v>5.7852163531796233E-5</v>
      </c>
      <c r="CH8">
        <v>5.7852163531796233E-5</v>
      </c>
      <c r="CI8">
        <v>5.4684354053385649E-5</v>
      </c>
      <c r="CJ8">
        <v>5.4684354053385649E-5</v>
      </c>
      <c r="CK8">
        <v>5.0733699933766603E-5</v>
      </c>
      <c r="CL8">
        <v>5.0733699933766603E-5</v>
      </c>
      <c r="CM8">
        <v>4.6152462330938183E-5</v>
      </c>
      <c r="CN8">
        <v>4.6152462330938183E-5</v>
      </c>
      <c r="CO8">
        <v>4.1679907897681011E-5</v>
      </c>
      <c r="CP8">
        <v>4.1679907897681011E-5</v>
      </c>
      <c r="CQ8">
        <v>3.5236113034000833E-5</v>
      </c>
      <c r="CR8">
        <v>3.5236113034000833E-5</v>
      </c>
      <c r="CS8">
        <v>2.9230030423768017E-5</v>
      </c>
      <c r="CT8">
        <v>2.9230030423768017E-5</v>
      </c>
      <c r="CU8" s="12"/>
      <c r="CV8" s="12"/>
      <c r="CW8" s="12"/>
      <c r="CX8" s="12"/>
    </row>
    <row r="9" spans="1:102" x14ac:dyDescent="0.25">
      <c r="A9" s="10" t="s">
        <v>7</v>
      </c>
      <c r="B9" s="11">
        <v>44200</v>
      </c>
      <c r="C9">
        <v>2.5907627234550816E-5</v>
      </c>
      <c r="D9">
        <v>2.5907627234550816E-5</v>
      </c>
      <c r="E9">
        <v>2.22475828519151E-5</v>
      </c>
      <c r="F9">
        <v>2.22475828519151E-5</v>
      </c>
      <c r="G9">
        <v>1.973747864242241E-5</v>
      </c>
      <c r="H9">
        <v>1.973747864242241E-5</v>
      </c>
      <c r="I9">
        <v>1.770351652023376E-5</v>
      </c>
      <c r="J9">
        <v>1.770351652023376E-5</v>
      </c>
      <c r="K9">
        <v>1.6844835640416486E-5</v>
      </c>
      <c r="L9">
        <v>1.6844835640416486E-5</v>
      </c>
      <c r="M9">
        <v>1.5830402482299438E-5</v>
      </c>
      <c r="N9">
        <v>1.5830402482299438E-5</v>
      </c>
      <c r="O9">
        <v>1.5411578726690667E-5</v>
      </c>
      <c r="P9">
        <v>1.5411578726690667E-5</v>
      </c>
      <c r="Q9">
        <v>1.5338999613171329E-5</v>
      </c>
      <c r="R9">
        <v>1.5338999613171329E-5</v>
      </c>
      <c r="S9">
        <v>1.5384181879706409E-5</v>
      </c>
      <c r="T9">
        <v>1.5384181879706409E-5</v>
      </c>
      <c r="U9">
        <v>1.5405988485036695E-5</v>
      </c>
      <c r="V9">
        <v>1.5405988485036695E-5</v>
      </c>
      <c r="W9">
        <v>1.638964882556953E-5</v>
      </c>
      <c r="X9">
        <v>1.638964882556953E-5</v>
      </c>
      <c r="Y9">
        <v>1.83019312386833E-5</v>
      </c>
      <c r="Z9">
        <v>1.83019312386833E-5</v>
      </c>
      <c r="AA9">
        <v>2.0927509945886992E-5</v>
      </c>
      <c r="AB9">
        <v>2.0927509945886992E-5</v>
      </c>
      <c r="AC9">
        <v>2.4721718976864992E-5</v>
      </c>
      <c r="AD9">
        <v>2.4721718976864992E-5</v>
      </c>
      <c r="AE9">
        <v>2.608553887980805E-5</v>
      </c>
      <c r="AF9">
        <v>2.608553887980805E-5</v>
      </c>
      <c r="AG9">
        <v>2.8226615354462607E-5</v>
      </c>
      <c r="AH9">
        <v>2.8226615354462607E-5</v>
      </c>
      <c r="AI9">
        <v>3.0581578945943565E-5</v>
      </c>
      <c r="AJ9">
        <v>3.0581578945943565E-5</v>
      </c>
      <c r="AK9">
        <v>3.1929577006663944E-5</v>
      </c>
      <c r="AL9">
        <v>3.1929577006663944E-5</v>
      </c>
      <c r="AM9">
        <v>3.4100562017350988E-5</v>
      </c>
      <c r="AN9">
        <v>3.4100562017350988E-5</v>
      </c>
      <c r="AO9">
        <v>3.6933059420621615E-5</v>
      </c>
      <c r="AP9">
        <v>3.6933059420621615E-5</v>
      </c>
      <c r="AQ9">
        <v>3.7415519288220714E-5</v>
      </c>
      <c r="AR9">
        <v>3.7415519288220714E-5</v>
      </c>
      <c r="AS9">
        <v>3.767898978554736E-5</v>
      </c>
      <c r="AT9">
        <v>3.767898978554736E-5</v>
      </c>
      <c r="AU9">
        <v>3.8343360597379839E-5</v>
      </c>
      <c r="AV9">
        <v>3.8343360597379839E-5</v>
      </c>
      <c r="AW9">
        <v>4.0138970712931688E-5</v>
      </c>
      <c r="AX9">
        <v>4.0138970712931688E-5</v>
      </c>
      <c r="AY9">
        <v>4.031136835061884E-5</v>
      </c>
      <c r="AZ9">
        <v>4.031136835061884E-5</v>
      </c>
      <c r="BA9">
        <v>4.0659650285653936E-5</v>
      </c>
      <c r="BB9">
        <v>4.0659650285653936E-5</v>
      </c>
      <c r="BC9">
        <v>3.9725196913060629E-5</v>
      </c>
      <c r="BD9">
        <v>3.9725196913060629E-5</v>
      </c>
      <c r="BE9">
        <v>3.9366791902855657E-5</v>
      </c>
      <c r="BF9">
        <v>3.9366791902855657E-5</v>
      </c>
      <c r="BG9">
        <v>3.7571049578985215E-5</v>
      </c>
      <c r="BH9">
        <v>3.7571049578985215E-5</v>
      </c>
      <c r="BI9">
        <v>3.7575398441292511E-5</v>
      </c>
      <c r="BJ9">
        <v>3.7575398441292511E-5</v>
      </c>
      <c r="BK9">
        <v>3.9537306449454426E-5</v>
      </c>
      <c r="BL9">
        <v>3.9537306449454426E-5</v>
      </c>
      <c r="BM9">
        <v>4.5898342275648294E-5</v>
      </c>
      <c r="BN9">
        <v>4.5898342275648294E-5</v>
      </c>
      <c r="BO9">
        <v>5.4794341400617558E-5</v>
      </c>
      <c r="BP9">
        <v>5.4794341400617558E-5</v>
      </c>
      <c r="BQ9">
        <v>6.4192831073780769E-5</v>
      </c>
      <c r="BR9">
        <v>6.4192831073780769E-5</v>
      </c>
      <c r="BS9">
        <v>6.9254269175014863E-5</v>
      </c>
      <c r="BT9">
        <v>6.9254269175014863E-5</v>
      </c>
      <c r="BU9">
        <v>6.9830389109686299E-5</v>
      </c>
      <c r="BV9">
        <v>6.9830389109686299E-5</v>
      </c>
      <c r="BW9">
        <v>6.8858845352431553E-5</v>
      </c>
      <c r="BX9">
        <v>6.8858845352431553E-5</v>
      </c>
      <c r="BY9">
        <v>6.8865189215267897E-5</v>
      </c>
      <c r="BZ9">
        <v>6.8865189215267897E-5</v>
      </c>
      <c r="CA9">
        <v>6.5423901271691691E-5</v>
      </c>
      <c r="CB9">
        <v>6.5423901271691691E-5</v>
      </c>
      <c r="CC9">
        <v>6.4564844586706047E-5</v>
      </c>
      <c r="CD9">
        <v>6.4564844586706047E-5</v>
      </c>
      <c r="CE9">
        <v>6.1827534910588835E-5</v>
      </c>
      <c r="CF9">
        <v>6.1827534910588835E-5</v>
      </c>
      <c r="CG9">
        <v>6.1634484781033797E-5</v>
      </c>
      <c r="CH9">
        <v>6.1634484781033797E-5</v>
      </c>
      <c r="CI9">
        <v>5.8112855459511397E-5</v>
      </c>
      <c r="CJ9">
        <v>5.8112855459511397E-5</v>
      </c>
      <c r="CK9">
        <v>5.4215265225803324E-5</v>
      </c>
      <c r="CL9">
        <v>5.4215265225803324E-5</v>
      </c>
      <c r="CM9">
        <v>4.8635947761362071E-5</v>
      </c>
      <c r="CN9">
        <v>4.8635947761362071E-5</v>
      </c>
      <c r="CO9">
        <v>4.405426854836817E-5</v>
      </c>
      <c r="CP9">
        <v>4.405426854836817E-5</v>
      </c>
      <c r="CQ9">
        <v>3.7042607687524611E-5</v>
      </c>
      <c r="CR9">
        <v>3.7042607687524611E-5</v>
      </c>
      <c r="CS9">
        <v>3.0423949187005084E-5</v>
      </c>
      <c r="CT9">
        <v>3.0423949187005084E-5</v>
      </c>
      <c r="CU9" s="12"/>
      <c r="CV9" s="12"/>
      <c r="CW9" s="12"/>
      <c r="CX9" s="12"/>
    </row>
    <row r="10" spans="1:102" x14ac:dyDescent="0.25">
      <c r="A10" s="10" t="s">
        <v>8</v>
      </c>
      <c r="B10" s="11">
        <v>44201</v>
      </c>
      <c r="C10">
        <v>2.6375199330608047E-5</v>
      </c>
      <c r="D10">
        <v>2.6375199330608047E-5</v>
      </c>
      <c r="E10">
        <v>2.2410255738362904E-5</v>
      </c>
      <c r="F10">
        <v>2.2410255738362904E-5</v>
      </c>
      <c r="G10">
        <v>1.9913536645720663E-5</v>
      </c>
      <c r="H10">
        <v>1.9913536645720663E-5</v>
      </c>
      <c r="I10">
        <v>1.8107398787133745E-5</v>
      </c>
      <c r="J10">
        <v>1.8107398787133745E-5</v>
      </c>
      <c r="K10">
        <v>1.7298393602108029E-5</v>
      </c>
      <c r="L10">
        <v>1.7298393602108029E-5</v>
      </c>
      <c r="M10">
        <v>1.6446369329240095E-5</v>
      </c>
      <c r="N10">
        <v>1.6446369329240095E-5</v>
      </c>
      <c r="O10">
        <v>1.6049912077708097E-5</v>
      </c>
      <c r="P10">
        <v>1.6049912077708097E-5</v>
      </c>
      <c r="Q10">
        <v>1.5713471249526371E-5</v>
      </c>
      <c r="R10">
        <v>1.5713471249526371E-5</v>
      </c>
      <c r="S10">
        <v>1.5614460843885842E-5</v>
      </c>
      <c r="T10">
        <v>1.5614460843885842E-5</v>
      </c>
      <c r="U10">
        <v>1.5610153018232919E-5</v>
      </c>
      <c r="V10">
        <v>1.5610153018232919E-5</v>
      </c>
      <c r="W10">
        <v>1.6742702526892671E-5</v>
      </c>
      <c r="X10">
        <v>1.6742702526892671E-5</v>
      </c>
      <c r="Y10">
        <v>1.9185589153360822E-5</v>
      </c>
      <c r="Z10">
        <v>1.9185589153360822E-5</v>
      </c>
      <c r="AA10">
        <v>2.1167653911945373E-5</v>
      </c>
      <c r="AB10">
        <v>2.1167653911945373E-5</v>
      </c>
      <c r="AC10">
        <v>2.4752461718429375E-5</v>
      </c>
      <c r="AD10">
        <v>2.4752461718429375E-5</v>
      </c>
      <c r="AE10">
        <v>2.924291985124267E-5</v>
      </c>
      <c r="AF10">
        <v>2.924291985124267E-5</v>
      </c>
      <c r="AG10">
        <v>3.0862819076136137E-5</v>
      </c>
      <c r="AH10">
        <v>3.0862819076136137E-5</v>
      </c>
      <c r="AI10">
        <v>3.1226769766143916E-5</v>
      </c>
      <c r="AJ10">
        <v>3.1226769766143916E-5</v>
      </c>
      <c r="AK10">
        <v>3.3639650597453679E-5</v>
      </c>
      <c r="AL10">
        <v>3.3639650597453679E-5</v>
      </c>
      <c r="AM10">
        <v>3.3385479851036083E-5</v>
      </c>
      <c r="AN10">
        <v>3.3385479851036083E-5</v>
      </c>
      <c r="AO10">
        <v>3.7008916683848209E-5</v>
      </c>
      <c r="AP10">
        <v>3.7008916683848209E-5</v>
      </c>
      <c r="AQ10">
        <v>3.6650327975270562E-5</v>
      </c>
      <c r="AR10">
        <v>3.6650327975270562E-5</v>
      </c>
      <c r="AS10">
        <v>3.6924570807701345E-5</v>
      </c>
      <c r="AT10">
        <v>3.6924570807701345E-5</v>
      </c>
      <c r="AU10">
        <v>3.8310820236879845E-5</v>
      </c>
      <c r="AV10">
        <v>3.8310820236879845E-5</v>
      </c>
      <c r="AW10">
        <v>3.9314690820496981E-5</v>
      </c>
      <c r="AX10">
        <v>3.9314690820496981E-5</v>
      </c>
      <c r="AY10">
        <v>3.9537989433185521E-5</v>
      </c>
      <c r="AZ10">
        <v>3.9537989433185521E-5</v>
      </c>
      <c r="BA10">
        <v>4.0800137592179148E-5</v>
      </c>
      <c r="BB10">
        <v>4.0800137592179148E-5</v>
      </c>
      <c r="BC10">
        <v>3.9452602396614559E-5</v>
      </c>
      <c r="BD10">
        <v>3.9452602396614559E-5</v>
      </c>
      <c r="BE10">
        <v>3.656061545071537E-5</v>
      </c>
      <c r="BF10">
        <v>3.656061545071537E-5</v>
      </c>
      <c r="BG10">
        <v>3.7392530873713279E-5</v>
      </c>
      <c r="BH10">
        <v>3.7392530873713279E-5</v>
      </c>
      <c r="BI10">
        <v>3.9213604717444703E-5</v>
      </c>
      <c r="BJ10">
        <v>3.9213604717444703E-5</v>
      </c>
      <c r="BK10">
        <v>4.00411067837686E-5</v>
      </c>
      <c r="BL10">
        <v>4.00411067837686E-5</v>
      </c>
      <c r="BM10">
        <v>4.366823417252942E-5</v>
      </c>
      <c r="BN10">
        <v>4.366823417252942E-5</v>
      </c>
      <c r="BO10">
        <v>5.2796034072651514E-5</v>
      </c>
      <c r="BP10">
        <v>5.2796034072651514E-5</v>
      </c>
      <c r="BQ10">
        <v>6.0064028532037233E-5</v>
      </c>
      <c r="BR10">
        <v>6.0064028532037233E-5</v>
      </c>
      <c r="BS10">
        <v>6.6354170744044942E-5</v>
      </c>
      <c r="BT10">
        <v>6.6354170744044942E-5</v>
      </c>
      <c r="BU10">
        <v>6.7468059836166754E-5</v>
      </c>
      <c r="BV10">
        <v>6.7468059836166754E-5</v>
      </c>
      <c r="BW10">
        <v>6.5971890225815477E-5</v>
      </c>
      <c r="BX10">
        <v>6.5971890225815477E-5</v>
      </c>
      <c r="BY10">
        <v>6.8031509050245058E-5</v>
      </c>
      <c r="BZ10">
        <v>6.8031509050245058E-5</v>
      </c>
      <c r="CA10">
        <v>6.5174959377730019E-5</v>
      </c>
      <c r="CB10">
        <v>6.5174959377730019E-5</v>
      </c>
      <c r="CC10">
        <v>6.5096109052116121E-5</v>
      </c>
      <c r="CD10">
        <v>6.5096109052116121E-5</v>
      </c>
      <c r="CE10">
        <v>6.2167279904126938E-5</v>
      </c>
      <c r="CF10">
        <v>6.2167279904126938E-5</v>
      </c>
      <c r="CG10">
        <v>5.971488112244644E-5</v>
      </c>
      <c r="CH10">
        <v>5.971488112244644E-5</v>
      </c>
      <c r="CI10">
        <v>5.7276137416639793E-5</v>
      </c>
      <c r="CJ10">
        <v>5.7276137416639793E-5</v>
      </c>
      <c r="CK10">
        <v>5.3201350928350609E-5</v>
      </c>
      <c r="CL10">
        <v>5.3201350928350609E-5</v>
      </c>
      <c r="CM10">
        <v>4.7854821198053398E-5</v>
      </c>
      <c r="CN10">
        <v>4.7854821198053398E-5</v>
      </c>
      <c r="CO10">
        <v>4.4451858472021726E-5</v>
      </c>
      <c r="CP10">
        <v>4.4451858472021726E-5</v>
      </c>
      <c r="CQ10">
        <v>3.6904528927281664E-5</v>
      </c>
      <c r="CR10">
        <v>3.6904528927281664E-5</v>
      </c>
      <c r="CS10">
        <v>3.0175480827675603E-5</v>
      </c>
      <c r="CT10">
        <v>3.0175480827675603E-5</v>
      </c>
      <c r="CU10" s="12"/>
      <c r="CV10" s="12"/>
      <c r="CW10" s="12"/>
      <c r="CX10" s="12"/>
    </row>
    <row r="11" spans="1:102" x14ac:dyDescent="0.25">
      <c r="A11" s="10" t="s">
        <v>9</v>
      </c>
      <c r="B11" s="11">
        <v>44202</v>
      </c>
      <c r="C11">
        <v>2.5195308500816481E-5</v>
      </c>
      <c r="D11">
        <v>2.5195308500816481E-5</v>
      </c>
      <c r="E11">
        <v>2.1654138932331527E-5</v>
      </c>
      <c r="F11">
        <v>2.1654138932331527E-5</v>
      </c>
      <c r="G11">
        <v>1.9699156373088949E-5</v>
      </c>
      <c r="H11">
        <v>1.9699156373088949E-5</v>
      </c>
      <c r="I11">
        <v>1.746458530778968E-5</v>
      </c>
      <c r="J11">
        <v>1.746458530778968E-5</v>
      </c>
      <c r="K11">
        <v>1.6303109620882101E-5</v>
      </c>
      <c r="L11">
        <v>1.6303109620882101E-5</v>
      </c>
      <c r="M11">
        <v>1.5543007941975816E-5</v>
      </c>
      <c r="N11">
        <v>1.5543007941975816E-5</v>
      </c>
      <c r="O11">
        <v>1.5416731836722468E-5</v>
      </c>
      <c r="P11">
        <v>1.5416731836722468E-5</v>
      </c>
      <c r="Q11">
        <v>1.5094612802387771E-5</v>
      </c>
      <c r="R11">
        <v>1.5094612802387771E-5</v>
      </c>
      <c r="S11">
        <v>1.5192834846956527E-5</v>
      </c>
      <c r="T11">
        <v>1.5192834846956527E-5</v>
      </c>
      <c r="U11">
        <v>1.5327572554374708E-5</v>
      </c>
      <c r="V11">
        <v>1.5327572554374708E-5</v>
      </c>
      <c r="W11">
        <v>1.7125619741061288E-5</v>
      </c>
      <c r="X11">
        <v>1.7125619741061288E-5</v>
      </c>
      <c r="Y11">
        <v>1.908921639524804E-5</v>
      </c>
      <c r="Z11">
        <v>1.908921639524804E-5</v>
      </c>
      <c r="AA11">
        <v>2.0996871025028824E-5</v>
      </c>
      <c r="AB11">
        <v>2.0996871025028824E-5</v>
      </c>
      <c r="AC11">
        <v>2.58261131180299E-5</v>
      </c>
      <c r="AD11">
        <v>2.58261131180299E-5</v>
      </c>
      <c r="AE11">
        <v>2.815789726093498E-5</v>
      </c>
      <c r="AF11">
        <v>2.815789726093498E-5</v>
      </c>
      <c r="AG11">
        <v>3.1064354030502206E-5</v>
      </c>
      <c r="AH11">
        <v>3.1064354030502206E-5</v>
      </c>
      <c r="AI11">
        <v>3.2804285682275145E-5</v>
      </c>
      <c r="AJ11">
        <v>3.2804285682275145E-5</v>
      </c>
      <c r="AK11">
        <v>3.4276868987423721E-5</v>
      </c>
      <c r="AL11">
        <v>3.4276868987423721E-5</v>
      </c>
      <c r="AM11">
        <v>3.4844203271731025E-5</v>
      </c>
      <c r="AN11">
        <v>3.4844203271731025E-5</v>
      </c>
      <c r="AO11">
        <v>3.6134646976791128E-5</v>
      </c>
      <c r="AP11">
        <v>3.6134646976791128E-5</v>
      </c>
      <c r="AQ11">
        <v>3.6695000756456353E-5</v>
      </c>
      <c r="AR11">
        <v>3.6695000756456353E-5</v>
      </c>
      <c r="AS11">
        <v>3.6503381238903354E-5</v>
      </c>
      <c r="AT11">
        <v>3.6503381238903354E-5</v>
      </c>
      <c r="AU11">
        <v>3.7652061795720279E-5</v>
      </c>
      <c r="AV11">
        <v>3.7652061795720279E-5</v>
      </c>
      <c r="AW11">
        <v>3.8899357588131497E-5</v>
      </c>
      <c r="AX11">
        <v>3.8899357588131497E-5</v>
      </c>
      <c r="AY11">
        <v>4.1678193407656681E-5</v>
      </c>
      <c r="AZ11">
        <v>4.1678193407656681E-5</v>
      </c>
      <c r="BA11">
        <v>4.2894706016641152E-5</v>
      </c>
      <c r="BB11">
        <v>4.2894706016641152E-5</v>
      </c>
      <c r="BC11">
        <v>4.0880860719063637E-5</v>
      </c>
      <c r="BD11">
        <v>4.0880860719063637E-5</v>
      </c>
      <c r="BE11">
        <v>3.9949279568064851E-5</v>
      </c>
      <c r="BF11">
        <v>3.9949279568064851E-5</v>
      </c>
      <c r="BG11">
        <v>3.970533591435828E-5</v>
      </c>
      <c r="BH11">
        <v>3.970533591435828E-5</v>
      </c>
      <c r="BI11">
        <v>4.1311738607254627E-5</v>
      </c>
      <c r="BJ11">
        <v>4.1311738607254627E-5</v>
      </c>
      <c r="BK11">
        <v>4.2115520548310842E-5</v>
      </c>
      <c r="BL11">
        <v>4.2115520548310842E-5</v>
      </c>
      <c r="BM11">
        <v>4.4488703666214257E-5</v>
      </c>
      <c r="BN11">
        <v>4.4488703666214257E-5</v>
      </c>
      <c r="BO11">
        <v>5.038110545585085E-5</v>
      </c>
      <c r="BP11">
        <v>5.038110545585085E-5</v>
      </c>
      <c r="BQ11">
        <v>6.0907611179316722E-5</v>
      </c>
      <c r="BR11">
        <v>6.0907611179316722E-5</v>
      </c>
      <c r="BS11">
        <v>6.7349213031336612E-5</v>
      </c>
      <c r="BT11">
        <v>6.7349213031336612E-5</v>
      </c>
      <c r="BU11">
        <v>6.7328569308308927E-5</v>
      </c>
      <c r="BV11">
        <v>6.7328569308308927E-5</v>
      </c>
      <c r="BW11">
        <v>6.7464526329431905E-5</v>
      </c>
      <c r="BX11">
        <v>6.7464526329431905E-5</v>
      </c>
      <c r="BY11">
        <v>6.7994909416779973E-5</v>
      </c>
      <c r="BZ11">
        <v>6.7994909416779973E-5</v>
      </c>
      <c r="CA11">
        <v>6.483716391566212E-5</v>
      </c>
      <c r="CB11">
        <v>6.483716391566212E-5</v>
      </c>
      <c r="CC11">
        <v>6.393926299805641E-5</v>
      </c>
      <c r="CD11">
        <v>6.393926299805641E-5</v>
      </c>
      <c r="CE11">
        <v>6.2675003076571813E-5</v>
      </c>
      <c r="CF11">
        <v>6.2675003076571813E-5</v>
      </c>
      <c r="CG11">
        <v>5.89041641622974E-5</v>
      </c>
      <c r="CH11">
        <v>5.89041641622974E-5</v>
      </c>
      <c r="CI11">
        <v>5.6267153321763084E-5</v>
      </c>
      <c r="CJ11">
        <v>5.6267153321763084E-5</v>
      </c>
      <c r="CK11">
        <v>5.4525887907377333E-5</v>
      </c>
      <c r="CL11">
        <v>5.4525887907377333E-5</v>
      </c>
      <c r="CM11">
        <v>4.9177787309018673E-5</v>
      </c>
      <c r="CN11">
        <v>4.9177787309018673E-5</v>
      </c>
      <c r="CO11">
        <v>4.3890101285361183E-5</v>
      </c>
      <c r="CP11">
        <v>4.3890101285361183E-5</v>
      </c>
      <c r="CQ11">
        <v>3.7335011046171188E-5</v>
      </c>
      <c r="CR11">
        <v>3.7335011046171188E-5</v>
      </c>
      <c r="CS11">
        <v>3.0432017973867165E-5</v>
      </c>
      <c r="CT11">
        <v>3.0432017973867165E-5</v>
      </c>
      <c r="CU11" s="12"/>
      <c r="CV11" s="12"/>
      <c r="CW11" s="12"/>
      <c r="CX11" s="12"/>
    </row>
    <row r="12" spans="1:102" x14ac:dyDescent="0.25">
      <c r="A12" s="10" t="s">
        <v>10</v>
      </c>
      <c r="B12" s="11">
        <v>44203</v>
      </c>
      <c r="C12">
        <v>2.5284356226030435E-5</v>
      </c>
      <c r="D12">
        <v>2.5284356226030435E-5</v>
      </c>
      <c r="E12">
        <v>2.1868433617142014E-5</v>
      </c>
      <c r="F12">
        <v>2.1868433617142014E-5</v>
      </c>
      <c r="G12">
        <v>1.9686354847193137E-5</v>
      </c>
      <c r="H12">
        <v>1.9686354847193137E-5</v>
      </c>
      <c r="I12">
        <v>1.7664979419277023E-5</v>
      </c>
      <c r="J12">
        <v>1.7664979419277023E-5</v>
      </c>
      <c r="K12">
        <v>1.676907636142988E-5</v>
      </c>
      <c r="L12">
        <v>1.676907636142988E-5</v>
      </c>
      <c r="M12">
        <v>1.6152337190906202E-5</v>
      </c>
      <c r="N12">
        <v>1.6152337190906202E-5</v>
      </c>
      <c r="O12">
        <v>1.6077120681532827E-5</v>
      </c>
      <c r="P12">
        <v>1.6077120681532827E-5</v>
      </c>
      <c r="Q12">
        <v>1.5601588230057239E-5</v>
      </c>
      <c r="R12">
        <v>1.5601588230057239E-5</v>
      </c>
      <c r="S12">
        <v>1.5837108973843124E-5</v>
      </c>
      <c r="T12">
        <v>1.5837108973843124E-5</v>
      </c>
      <c r="U12">
        <v>1.6187581805734482E-5</v>
      </c>
      <c r="V12">
        <v>1.6187581805734482E-5</v>
      </c>
      <c r="W12">
        <v>1.7385625011737705E-5</v>
      </c>
      <c r="X12">
        <v>1.7385625011737705E-5</v>
      </c>
      <c r="Y12">
        <v>1.8373954837964753E-5</v>
      </c>
      <c r="Z12">
        <v>1.8373954837964753E-5</v>
      </c>
      <c r="AA12">
        <v>2.1610192132139207E-5</v>
      </c>
      <c r="AB12">
        <v>2.1610192132139207E-5</v>
      </c>
      <c r="AC12">
        <v>2.6047789228362723E-5</v>
      </c>
      <c r="AD12">
        <v>2.6047789228362723E-5</v>
      </c>
      <c r="AE12">
        <v>3.0577429593379454E-5</v>
      </c>
      <c r="AF12">
        <v>3.0577429593379454E-5</v>
      </c>
      <c r="AG12">
        <v>3.272320931545736E-5</v>
      </c>
      <c r="AH12">
        <v>3.272320931545736E-5</v>
      </c>
      <c r="AI12">
        <v>3.4023588592935407E-5</v>
      </c>
      <c r="AJ12">
        <v>3.4023588592935407E-5</v>
      </c>
      <c r="AK12">
        <v>3.4988566735677916E-5</v>
      </c>
      <c r="AL12">
        <v>3.4988566735677916E-5</v>
      </c>
      <c r="AM12">
        <v>3.7571824812153822E-5</v>
      </c>
      <c r="AN12">
        <v>3.7571824812153822E-5</v>
      </c>
      <c r="AO12">
        <v>3.8853777965192174E-5</v>
      </c>
      <c r="AP12">
        <v>3.8853777965192174E-5</v>
      </c>
      <c r="AQ12">
        <v>3.812330628147652E-5</v>
      </c>
      <c r="AR12">
        <v>3.812330628147652E-5</v>
      </c>
      <c r="AS12">
        <v>4.0142667269377667E-5</v>
      </c>
      <c r="AT12">
        <v>4.0142667269377667E-5</v>
      </c>
      <c r="AU12">
        <v>3.8369176046689763E-5</v>
      </c>
      <c r="AV12">
        <v>3.8369176046689763E-5</v>
      </c>
      <c r="AW12">
        <v>3.8838549250462437E-5</v>
      </c>
      <c r="AX12">
        <v>3.8838549250462437E-5</v>
      </c>
      <c r="AY12">
        <v>4.0809494657478032E-5</v>
      </c>
      <c r="AZ12">
        <v>4.0809494657478032E-5</v>
      </c>
      <c r="BA12">
        <v>4.0174486423004108E-5</v>
      </c>
      <c r="BB12">
        <v>4.0174486423004108E-5</v>
      </c>
      <c r="BC12">
        <v>3.8858834354463903E-5</v>
      </c>
      <c r="BD12">
        <v>3.8858834354463903E-5</v>
      </c>
      <c r="BE12">
        <v>3.740423170841188E-5</v>
      </c>
      <c r="BF12">
        <v>3.740423170841188E-5</v>
      </c>
      <c r="BG12">
        <v>3.707983296900945E-5</v>
      </c>
      <c r="BH12">
        <v>3.707983296900945E-5</v>
      </c>
      <c r="BI12">
        <v>3.8593002957744565E-5</v>
      </c>
      <c r="BJ12">
        <v>3.8593002957744565E-5</v>
      </c>
      <c r="BK12">
        <v>4.1968090677925904E-5</v>
      </c>
      <c r="BL12">
        <v>4.1968090677925904E-5</v>
      </c>
      <c r="BM12">
        <v>4.4302588334386285E-5</v>
      </c>
      <c r="BN12">
        <v>4.4302588334386285E-5</v>
      </c>
      <c r="BO12">
        <v>5.3162368712809833E-5</v>
      </c>
      <c r="BP12">
        <v>5.3162368712809833E-5</v>
      </c>
      <c r="BQ12">
        <v>5.9551936400904279E-5</v>
      </c>
      <c r="BR12">
        <v>5.9551936400904279E-5</v>
      </c>
      <c r="BS12">
        <v>6.7825368305763039E-5</v>
      </c>
      <c r="BT12">
        <v>6.7825368305763039E-5</v>
      </c>
      <c r="BU12">
        <v>6.7669349784217696E-5</v>
      </c>
      <c r="BV12">
        <v>6.7669349784217696E-5</v>
      </c>
      <c r="BW12">
        <v>6.5567605539187888E-5</v>
      </c>
      <c r="BX12">
        <v>6.5567605539187888E-5</v>
      </c>
      <c r="BY12">
        <v>6.527764863367141E-5</v>
      </c>
      <c r="BZ12">
        <v>6.527764863367141E-5</v>
      </c>
      <c r="CA12">
        <v>6.234432222183107E-5</v>
      </c>
      <c r="CB12">
        <v>6.234432222183107E-5</v>
      </c>
      <c r="CC12">
        <v>6.1693638541330062E-5</v>
      </c>
      <c r="CD12">
        <v>6.1693638541330062E-5</v>
      </c>
      <c r="CE12">
        <v>5.9292846536331879E-5</v>
      </c>
      <c r="CF12">
        <v>5.9292846536331879E-5</v>
      </c>
      <c r="CG12">
        <v>5.849109997024914E-5</v>
      </c>
      <c r="CH12">
        <v>5.849109997024914E-5</v>
      </c>
      <c r="CI12">
        <v>5.6200388037296099E-5</v>
      </c>
      <c r="CJ12">
        <v>5.6200388037296099E-5</v>
      </c>
      <c r="CK12">
        <v>5.2963105408835537E-5</v>
      </c>
      <c r="CL12">
        <v>5.2963105408835537E-5</v>
      </c>
      <c r="CM12">
        <v>4.829798497686117E-5</v>
      </c>
      <c r="CN12">
        <v>4.829798497686117E-5</v>
      </c>
      <c r="CO12">
        <v>4.4040993087813547E-5</v>
      </c>
      <c r="CP12">
        <v>4.4040993087813547E-5</v>
      </c>
      <c r="CQ12">
        <v>3.7513520184186563E-5</v>
      </c>
      <c r="CR12">
        <v>3.7513520184186563E-5</v>
      </c>
      <c r="CS12">
        <v>3.0029944304241216E-5</v>
      </c>
      <c r="CT12">
        <v>3.0029944304241216E-5</v>
      </c>
      <c r="CU12" s="12"/>
      <c r="CV12" s="12"/>
      <c r="CW12" s="12"/>
      <c r="CX12" s="12"/>
    </row>
    <row r="13" spans="1:102" x14ac:dyDescent="0.25">
      <c r="A13" s="10" t="s">
        <v>11</v>
      </c>
      <c r="B13" s="11">
        <v>44204</v>
      </c>
      <c r="C13">
        <v>2.5791492271632326E-5</v>
      </c>
      <c r="D13">
        <v>2.5791492271632326E-5</v>
      </c>
      <c r="E13">
        <v>2.2051723970188059E-5</v>
      </c>
      <c r="F13">
        <v>2.2051723970188059E-5</v>
      </c>
      <c r="G13">
        <v>1.9748255708058008E-5</v>
      </c>
      <c r="H13">
        <v>1.9748255708058008E-5</v>
      </c>
      <c r="I13">
        <v>1.7998327261520664E-5</v>
      </c>
      <c r="J13">
        <v>1.7998327261520664E-5</v>
      </c>
      <c r="K13">
        <v>1.6986770014443747E-5</v>
      </c>
      <c r="L13">
        <v>1.6986770014443747E-5</v>
      </c>
      <c r="M13">
        <v>1.6748482341205974E-5</v>
      </c>
      <c r="N13">
        <v>1.6748482341205974E-5</v>
      </c>
      <c r="O13">
        <v>1.6542861639944227E-5</v>
      </c>
      <c r="P13">
        <v>1.6542861639944227E-5</v>
      </c>
      <c r="Q13">
        <v>1.6276731824956546E-5</v>
      </c>
      <c r="R13">
        <v>1.6276731824956546E-5</v>
      </c>
      <c r="S13">
        <v>1.616204554989433E-5</v>
      </c>
      <c r="T13">
        <v>1.616204554989433E-5</v>
      </c>
      <c r="U13">
        <v>1.6112551214086071E-5</v>
      </c>
      <c r="V13">
        <v>1.6112551214086071E-5</v>
      </c>
      <c r="W13">
        <v>1.7528515215830488E-5</v>
      </c>
      <c r="X13">
        <v>1.7528515215830488E-5</v>
      </c>
      <c r="Y13">
        <v>1.9283868271182734E-5</v>
      </c>
      <c r="Z13">
        <v>1.9283868271182734E-5</v>
      </c>
      <c r="AA13">
        <v>2.1584331826442153E-5</v>
      </c>
      <c r="AB13">
        <v>2.1584331826442153E-5</v>
      </c>
      <c r="AC13">
        <v>2.6527129202101609E-5</v>
      </c>
      <c r="AD13">
        <v>2.6527129202101609E-5</v>
      </c>
      <c r="AE13">
        <v>3.1219541364728051E-5</v>
      </c>
      <c r="AF13">
        <v>3.1219541364728051E-5</v>
      </c>
      <c r="AG13">
        <v>3.1936674254582878E-5</v>
      </c>
      <c r="AH13">
        <v>3.1936674254582878E-5</v>
      </c>
      <c r="AI13">
        <v>3.3583514953097335E-5</v>
      </c>
      <c r="AJ13">
        <v>3.3583514953097335E-5</v>
      </c>
      <c r="AK13">
        <v>3.5870635615252726E-5</v>
      </c>
      <c r="AL13">
        <v>3.5870635615252726E-5</v>
      </c>
      <c r="AM13">
        <v>3.6938475763276212E-5</v>
      </c>
      <c r="AN13">
        <v>3.6938475763276212E-5</v>
      </c>
      <c r="AO13">
        <v>3.7395169412842279E-5</v>
      </c>
      <c r="AP13">
        <v>3.7395169412842279E-5</v>
      </c>
      <c r="AQ13">
        <v>3.6901916266678732E-5</v>
      </c>
      <c r="AR13">
        <v>3.6901916266678732E-5</v>
      </c>
      <c r="AS13">
        <v>3.6713378611954192E-5</v>
      </c>
      <c r="AT13">
        <v>3.6713378611954192E-5</v>
      </c>
      <c r="AU13">
        <v>3.7909748791556116E-5</v>
      </c>
      <c r="AV13">
        <v>3.7909748791556116E-5</v>
      </c>
      <c r="AW13">
        <v>3.8689594387983103E-5</v>
      </c>
      <c r="AX13">
        <v>3.8689594387983103E-5</v>
      </c>
      <c r="AY13">
        <v>3.9677845367084548E-5</v>
      </c>
      <c r="AZ13">
        <v>3.9677845367084548E-5</v>
      </c>
      <c r="BA13">
        <v>4.0997804280562567E-5</v>
      </c>
      <c r="BB13">
        <v>4.0997804280562567E-5</v>
      </c>
      <c r="BC13">
        <v>3.8780943808560268E-5</v>
      </c>
      <c r="BD13">
        <v>3.8780943808560268E-5</v>
      </c>
      <c r="BE13">
        <v>3.608383637160978E-5</v>
      </c>
      <c r="BF13">
        <v>3.608383637160978E-5</v>
      </c>
      <c r="BG13">
        <v>3.5519223910043132E-5</v>
      </c>
      <c r="BH13">
        <v>3.5519223910043132E-5</v>
      </c>
      <c r="BI13">
        <v>3.6590993246883395E-5</v>
      </c>
      <c r="BJ13">
        <v>3.6590993246883395E-5</v>
      </c>
      <c r="BK13">
        <v>3.8489757774128423E-5</v>
      </c>
      <c r="BL13">
        <v>3.8489757774128423E-5</v>
      </c>
      <c r="BM13">
        <v>4.2113385851599215E-5</v>
      </c>
      <c r="BN13">
        <v>4.2113385851599215E-5</v>
      </c>
      <c r="BO13">
        <v>4.9593627149710742E-5</v>
      </c>
      <c r="BP13">
        <v>4.9593627149710742E-5</v>
      </c>
      <c r="BQ13">
        <v>5.88188442478385E-5</v>
      </c>
      <c r="BR13">
        <v>5.88188442478385E-5</v>
      </c>
      <c r="BS13">
        <v>6.4564241431095236E-5</v>
      </c>
      <c r="BT13">
        <v>6.4564241431095236E-5</v>
      </c>
      <c r="BU13">
        <v>6.5744657620343827E-5</v>
      </c>
      <c r="BV13">
        <v>6.5744657620343827E-5</v>
      </c>
      <c r="BW13">
        <v>6.7752898356877547E-5</v>
      </c>
      <c r="BX13">
        <v>6.7752898356877547E-5</v>
      </c>
      <c r="BY13">
        <v>6.818614817438452E-5</v>
      </c>
      <c r="BZ13">
        <v>6.818614817438452E-5</v>
      </c>
      <c r="CA13">
        <v>6.5035112081016224E-5</v>
      </c>
      <c r="CB13">
        <v>6.5035112081016224E-5</v>
      </c>
      <c r="CC13">
        <v>6.1560583716549055E-5</v>
      </c>
      <c r="CD13">
        <v>6.1560583716549055E-5</v>
      </c>
      <c r="CE13">
        <v>5.9897337876865923E-5</v>
      </c>
      <c r="CF13">
        <v>5.9897337876865923E-5</v>
      </c>
      <c r="CG13">
        <v>5.884429034437797E-5</v>
      </c>
      <c r="CH13">
        <v>5.884429034437797E-5</v>
      </c>
      <c r="CI13">
        <v>5.6232150466274849E-5</v>
      </c>
      <c r="CJ13">
        <v>5.6232150466274849E-5</v>
      </c>
      <c r="CK13">
        <v>5.3578188460450704E-5</v>
      </c>
      <c r="CL13">
        <v>5.3578188460450704E-5</v>
      </c>
      <c r="CM13">
        <v>4.9405591865270531E-5</v>
      </c>
      <c r="CN13">
        <v>4.9405591865270531E-5</v>
      </c>
      <c r="CO13">
        <v>4.6638069660300995E-5</v>
      </c>
      <c r="CP13">
        <v>4.6638069660300995E-5</v>
      </c>
      <c r="CQ13">
        <v>4.3576207105347057E-5</v>
      </c>
      <c r="CR13">
        <v>4.3576207105347057E-5</v>
      </c>
      <c r="CS13">
        <v>3.6684475335520913E-5</v>
      </c>
      <c r="CT13">
        <v>3.6684475335520913E-5</v>
      </c>
      <c r="CU13" s="12"/>
      <c r="CV13" s="12"/>
      <c r="CW13" s="12"/>
      <c r="CX13" s="12"/>
    </row>
    <row r="14" spans="1:102" x14ac:dyDescent="0.25">
      <c r="A14" s="10" t="s">
        <v>5</v>
      </c>
      <c r="B14" s="11">
        <v>44205</v>
      </c>
      <c r="C14">
        <v>3.0950073379525865E-5</v>
      </c>
      <c r="D14">
        <v>3.0950073379525865E-5</v>
      </c>
      <c r="E14">
        <v>2.6882977453105358E-5</v>
      </c>
      <c r="F14">
        <v>2.6882977453105358E-5</v>
      </c>
      <c r="G14">
        <v>2.3313813770374781E-5</v>
      </c>
      <c r="H14">
        <v>2.3313813770374781E-5</v>
      </c>
      <c r="I14">
        <v>2.1053041727797331E-5</v>
      </c>
      <c r="J14">
        <v>2.1053041727797331E-5</v>
      </c>
      <c r="K14">
        <v>1.9990450904830445E-5</v>
      </c>
      <c r="L14">
        <v>1.9990450904830445E-5</v>
      </c>
      <c r="M14">
        <v>1.9002191330995838E-5</v>
      </c>
      <c r="N14">
        <v>1.9002191330995838E-5</v>
      </c>
      <c r="O14">
        <v>1.8236931128031472E-5</v>
      </c>
      <c r="P14">
        <v>1.8236931128031472E-5</v>
      </c>
      <c r="Q14">
        <v>1.7886345790155225E-5</v>
      </c>
      <c r="R14">
        <v>1.7886345790155225E-5</v>
      </c>
      <c r="S14">
        <v>1.7801207905461955E-5</v>
      </c>
      <c r="T14">
        <v>1.7801207905461955E-5</v>
      </c>
      <c r="U14">
        <v>1.7994146936748095E-5</v>
      </c>
      <c r="V14">
        <v>1.7994146936748095E-5</v>
      </c>
      <c r="W14">
        <v>1.7992369247530979E-5</v>
      </c>
      <c r="X14">
        <v>1.7992369247530979E-5</v>
      </c>
      <c r="Y14">
        <v>1.9479731528234463E-5</v>
      </c>
      <c r="Z14">
        <v>1.9479731528234463E-5</v>
      </c>
      <c r="AA14">
        <v>2.0523751451913671E-5</v>
      </c>
      <c r="AB14">
        <v>2.0523751451913671E-5</v>
      </c>
      <c r="AC14">
        <v>2.1810552849873079E-5</v>
      </c>
      <c r="AD14">
        <v>2.1810552849873079E-5</v>
      </c>
      <c r="AE14">
        <v>2.4060331806130792E-5</v>
      </c>
      <c r="AF14">
        <v>2.4060331806130792E-5</v>
      </c>
      <c r="AG14">
        <v>2.815838268822201E-5</v>
      </c>
      <c r="AH14">
        <v>2.815838268822201E-5</v>
      </c>
      <c r="AI14">
        <v>3.229649504544568E-5</v>
      </c>
      <c r="AJ14">
        <v>3.229649504544568E-5</v>
      </c>
      <c r="AK14">
        <v>3.6572308025117147E-5</v>
      </c>
      <c r="AL14">
        <v>3.6572308025117147E-5</v>
      </c>
      <c r="AM14">
        <v>4.1669061814798313E-5</v>
      </c>
      <c r="AN14">
        <v>4.1669061814798313E-5</v>
      </c>
      <c r="AO14">
        <v>4.5236334499393589E-5</v>
      </c>
      <c r="AP14">
        <v>4.5236334499393589E-5</v>
      </c>
      <c r="AQ14">
        <v>4.7374499724825665E-5</v>
      </c>
      <c r="AR14">
        <v>4.7374499724825665E-5</v>
      </c>
      <c r="AS14">
        <v>4.746244216302279E-5</v>
      </c>
      <c r="AT14">
        <v>4.746244216302279E-5</v>
      </c>
      <c r="AU14">
        <v>4.8355681334854862E-5</v>
      </c>
      <c r="AV14">
        <v>4.8355681334854862E-5</v>
      </c>
      <c r="AW14">
        <v>5.0668484404055831E-5</v>
      </c>
      <c r="AX14">
        <v>5.0668484404055831E-5</v>
      </c>
      <c r="AY14">
        <v>5.0252802583084789E-5</v>
      </c>
      <c r="AZ14">
        <v>5.0252802583084789E-5</v>
      </c>
      <c r="BA14">
        <v>4.8860943729390157E-5</v>
      </c>
      <c r="BB14">
        <v>4.8860943729390157E-5</v>
      </c>
      <c r="BC14">
        <v>4.8932641058172731E-5</v>
      </c>
      <c r="BD14">
        <v>4.8932641058172731E-5</v>
      </c>
      <c r="BE14">
        <v>4.8009198819422081E-5</v>
      </c>
      <c r="BF14">
        <v>4.8009198819422081E-5</v>
      </c>
      <c r="BG14">
        <v>4.7052648121743431E-5</v>
      </c>
      <c r="BH14">
        <v>4.7052648121743431E-5</v>
      </c>
      <c r="BI14">
        <v>4.6713077638367725E-5</v>
      </c>
      <c r="BJ14">
        <v>4.6713077638367725E-5</v>
      </c>
      <c r="BK14">
        <v>4.9970576991024096E-5</v>
      </c>
      <c r="BL14">
        <v>4.9970576991024096E-5</v>
      </c>
      <c r="BM14">
        <v>5.1884043773610869E-5</v>
      </c>
      <c r="BN14">
        <v>5.1884043773610869E-5</v>
      </c>
      <c r="BO14">
        <v>5.9133127236924316E-5</v>
      </c>
      <c r="BP14">
        <v>5.9133127236924316E-5</v>
      </c>
      <c r="BQ14">
        <v>6.6768299133054273E-5</v>
      </c>
      <c r="BR14">
        <v>6.6768299133054273E-5</v>
      </c>
      <c r="BS14">
        <v>7.1394182920346026E-5</v>
      </c>
      <c r="BT14">
        <v>7.1394182920346026E-5</v>
      </c>
      <c r="BU14">
        <v>7.1802469345672192E-5</v>
      </c>
      <c r="BV14">
        <v>7.1802469345672192E-5</v>
      </c>
      <c r="BW14">
        <v>7.1622323665553817E-5</v>
      </c>
      <c r="BX14">
        <v>7.1622323665553817E-5</v>
      </c>
      <c r="BY14">
        <v>6.798728885522198E-5</v>
      </c>
      <c r="BZ14">
        <v>6.798728885522198E-5</v>
      </c>
      <c r="CA14">
        <v>6.6413662190607431E-5</v>
      </c>
      <c r="CB14">
        <v>6.6413662190607431E-5</v>
      </c>
      <c r="CC14">
        <v>6.3575191563980214E-5</v>
      </c>
      <c r="CD14">
        <v>6.3575191563980214E-5</v>
      </c>
      <c r="CE14">
        <v>6.2439239476984741E-5</v>
      </c>
      <c r="CF14">
        <v>6.2439239476984741E-5</v>
      </c>
      <c r="CG14">
        <v>6.0715799542969196E-5</v>
      </c>
      <c r="CH14">
        <v>6.0715799542969196E-5</v>
      </c>
      <c r="CI14">
        <v>5.8468450422943433E-5</v>
      </c>
      <c r="CJ14">
        <v>5.8468450422943433E-5</v>
      </c>
      <c r="CK14">
        <v>5.5219006359096857E-5</v>
      </c>
      <c r="CL14">
        <v>5.5219006359096857E-5</v>
      </c>
      <c r="CM14">
        <v>5.1052856353359526E-5</v>
      </c>
      <c r="CN14">
        <v>5.1052856353359526E-5</v>
      </c>
      <c r="CO14">
        <v>4.7674606813967501E-5</v>
      </c>
      <c r="CP14">
        <v>4.7674606813967501E-5</v>
      </c>
      <c r="CQ14">
        <v>4.2806219518962473E-5</v>
      </c>
      <c r="CR14">
        <v>4.2806219518962473E-5</v>
      </c>
      <c r="CS14">
        <v>3.7802444819159874E-5</v>
      </c>
      <c r="CT14">
        <v>3.7802444819159874E-5</v>
      </c>
      <c r="CU14" s="12"/>
      <c r="CV14" s="12"/>
      <c r="CW14" s="12"/>
      <c r="CX14" s="12"/>
    </row>
    <row r="15" spans="1:102" x14ac:dyDescent="0.25">
      <c r="A15" s="10" t="s">
        <v>6</v>
      </c>
      <c r="B15" s="11">
        <v>44206</v>
      </c>
      <c r="C15">
        <v>3.2818954501426116E-5</v>
      </c>
      <c r="D15">
        <v>3.2818954501426116E-5</v>
      </c>
      <c r="E15">
        <v>2.8561673493182752E-5</v>
      </c>
      <c r="F15">
        <v>2.8561673493182752E-5</v>
      </c>
      <c r="G15">
        <v>2.6026098719612618E-5</v>
      </c>
      <c r="H15">
        <v>2.6026098719612618E-5</v>
      </c>
      <c r="I15">
        <v>2.3938855207510735E-5</v>
      </c>
      <c r="J15">
        <v>2.3938855207510735E-5</v>
      </c>
      <c r="K15">
        <v>2.1976443235811187E-5</v>
      </c>
      <c r="L15">
        <v>2.1976443235811187E-5</v>
      </c>
      <c r="M15">
        <v>2.0766885122095651E-5</v>
      </c>
      <c r="N15">
        <v>2.0766885122095651E-5</v>
      </c>
      <c r="O15">
        <v>1.998159959327473E-5</v>
      </c>
      <c r="P15">
        <v>1.998159959327473E-5</v>
      </c>
      <c r="Q15">
        <v>1.9757332019630086E-5</v>
      </c>
      <c r="R15">
        <v>1.9757332019630086E-5</v>
      </c>
      <c r="S15">
        <v>1.9094056982342849E-5</v>
      </c>
      <c r="T15">
        <v>1.9094056982342849E-5</v>
      </c>
      <c r="U15">
        <v>1.9077399577149336E-5</v>
      </c>
      <c r="V15">
        <v>1.9077399577149336E-5</v>
      </c>
      <c r="W15">
        <v>1.95447051063687E-5</v>
      </c>
      <c r="X15">
        <v>1.95447051063687E-5</v>
      </c>
      <c r="Y15">
        <v>2.0147518680610393E-5</v>
      </c>
      <c r="Z15">
        <v>2.0147518680610393E-5</v>
      </c>
      <c r="AA15">
        <v>2.1164767026146902E-5</v>
      </c>
      <c r="AB15">
        <v>2.1164767026146902E-5</v>
      </c>
      <c r="AC15">
        <v>2.2590103489060446E-5</v>
      </c>
      <c r="AD15">
        <v>2.2590103489060446E-5</v>
      </c>
      <c r="AE15">
        <v>2.4004132946102013E-5</v>
      </c>
      <c r="AF15">
        <v>2.4004132946102013E-5</v>
      </c>
      <c r="AG15">
        <v>2.6641152473898451E-5</v>
      </c>
      <c r="AH15">
        <v>2.6641152473898451E-5</v>
      </c>
      <c r="AI15">
        <v>3.0693734938898096E-5</v>
      </c>
      <c r="AJ15">
        <v>3.0693734938898096E-5</v>
      </c>
      <c r="AK15">
        <v>3.6680343032742661E-5</v>
      </c>
      <c r="AL15">
        <v>3.6680343032742661E-5</v>
      </c>
      <c r="AM15">
        <v>4.1126484343910525E-5</v>
      </c>
      <c r="AN15">
        <v>4.1126484343910525E-5</v>
      </c>
      <c r="AO15">
        <v>4.3503281612807591E-5</v>
      </c>
      <c r="AP15">
        <v>4.3503281612807591E-5</v>
      </c>
      <c r="AQ15">
        <v>4.8316873225477857E-5</v>
      </c>
      <c r="AR15">
        <v>4.8316873225477857E-5</v>
      </c>
      <c r="AS15">
        <v>5.0459052114470196E-5</v>
      </c>
      <c r="AT15">
        <v>5.0459052114470196E-5</v>
      </c>
      <c r="AU15">
        <v>5.3458934534328655E-5</v>
      </c>
      <c r="AV15">
        <v>5.3458934534328655E-5</v>
      </c>
      <c r="AW15">
        <v>5.7949618202387682E-5</v>
      </c>
      <c r="AX15">
        <v>5.7949618202387682E-5</v>
      </c>
      <c r="AY15">
        <v>5.8477179415076426E-5</v>
      </c>
      <c r="AZ15">
        <v>5.8477179415076426E-5</v>
      </c>
      <c r="BA15">
        <v>5.6742805009404697E-5</v>
      </c>
      <c r="BB15">
        <v>5.6742805009404697E-5</v>
      </c>
      <c r="BC15">
        <v>5.5046834931471618E-5</v>
      </c>
      <c r="BD15">
        <v>5.5046834931471618E-5</v>
      </c>
      <c r="BE15">
        <v>5.4601561519733388E-5</v>
      </c>
      <c r="BF15">
        <v>5.4601561519733388E-5</v>
      </c>
      <c r="BG15">
        <v>5.2361445917846019E-5</v>
      </c>
      <c r="BH15">
        <v>5.2361445917846019E-5</v>
      </c>
      <c r="BI15">
        <v>5.1933596723053205E-5</v>
      </c>
      <c r="BJ15">
        <v>5.1933596723053205E-5</v>
      </c>
      <c r="BK15">
        <v>5.2274283948240729E-5</v>
      </c>
      <c r="BL15">
        <v>5.2274283948240729E-5</v>
      </c>
      <c r="BM15">
        <v>5.3764592196829425E-5</v>
      </c>
      <c r="BN15">
        <v>5.3764592196829425E-5</v>
      </c>
      <c r="BO15">
        <v>5.9281543505918172E-5</v>
      </c>
      <c r="BP15">
        <v>5.9281543505918172E-5</v>
      </c>
      <c r="BQ15">
        <v>6.5809480950613543E-5</v>
      </c>
      <c r="BR15">
        <v>6.5809480950613543E-5</v>
      </c>
      <c r="BS15">
        <v>6.8910242959586819E-5</v>
      </c>
      <c r="BT15">
        <v>6.8910242959586819E-5</v>
      </c>
      <c r="BU15">
        <v>6.8763472783343093E-5</v>
      </c>
      <c r="BV15">
        <v>6.8763472783343093E-5</v>
      </c>
      <c r="BW15">
        <v>6.5930284481477032E-5</v>
      </c>
      <c r="BX15">
        <v>6.5930284481477032E-5</v>
      </c>
      <c r="BY15">
        <v>6.4272467284633077E-5</v>
      </c>
      <c r="BZ15">
        <v>6.4272467284633077E-5</v>
      </c>
      <c r="CA15">
        <v>6.2425139907475226E-5</v>
      </c>
      <c r="CB15">
        <v>6.2425139907475226E-5</v>
      </c>
      <c r="CC15">
        <v>5.8919458214286734E-5</v>
      </c>
      <c r="CD15">
        <v>5.8919458214286734E-5</v>
      </c>
      <c r="CE15">
        <v>5.8995954473243667E-5</v>
      </c>
      <c r="CF15">
        <v>5.8995954473243667E-5</v>
      </c>
      <c r="CG15">
        <v>5.7379679999975932E-5</v>
      </c>
      <c r="CH15">
        <v>5.7379679999975932E-5</v>
      </c>
      <c r="CI15">
        <v>5.4918844597251924E-5</v>
      </c>
      <c r="CJ15">
        <v>5.4918844597251924E-5</v>
      </c>
      <c r="CK15">
        <v>5.1318000226761771E-5</v>
      </c>
      <c r="CL15">
        <v>5.1318000226761771E-5</v>
      </c>
      <c r="CM15">
        <v>4.862431487963965E-5</v>
      </c>
      <c r="CN15">
        <v>4.862431487963965E-5</v>
      </c>
      <c r="CO15">
        <v>4.3717695313762826E-5</v>
      </c>
      <c r="CP15">
        <v>4.3717695313762826E-5</v>
      </c>
      <c r="CQ15">
        <v>3.8036736579797115E-5</v>
      </c>
      <c r="CR15">
        <v>3.8036736579797115E-5</v>
      </c>
      <c r="CS15">
        <v>3.2178434009513098E-5</v>
      </c>
      <c r="CT15">
        <v>3.2178434009513098E-5</v>
      </c>
      <c r="CU15" s="12"/>
      <c r="CV15" s="12"/>
      <c r="CW15" s="12"/>
      <c r="CX15" s="12"/>
    </row>
    <row r="16" spans="1:102" x14ac:dyDescent="0.25">
      <c r="A16" s="10" t="s">
        <v>7</v>
      </c>
      <c r="B16" s="11">
        <v>44207</v>
      </c>
      <c r="C16">
        <v>2.6767339421203254E-5</v>
      </c>
      <c r="D16">
        <v>2.6767339421203254E-5</v>
      </c>
      <c r="E16">
        <v>2.3502136908813726E-5</v>
      </c>
      <c r="F16">
        <v>2.3502136908813726E-5</v>
      </c>
      <c r="G16">
        <v>2.1054642987511615E-5</v>
      </c>
      <c r="H16">
        <v>2.1054642987511615E-5</v>
      </c>
      <c r="I16">
        <v>1.9102080259856328E-5</v>
      </c>
      <c r="J16">
        <v>1.9102080259856328E-5</v>
      </c>
      <c r="K16">
        <v>1.8261982623605524E-5</v>
      </c>
      <c r="L16">
        <v>1.8261982623605524E-5</v>
      </c>
      <c r="M16">
        <v>1.7921465134911422E-5</v>
      </c>
      <c r="N16">
        <v>1.7921465134911422E-5</v>
      </c>
      <c r="O16">
        <v>1.723088069154895E-5</v>
      </c>
      <c r="P16">
        <v>1.723088069154895E-5</v>
      </c>
      <c r="Q16">
        <v>1.7335684740520103E-5</v>
      </c>
      <c r="R16">
        <v>1.7335684740520103E-5</v>
      </c>
      <c r="S16">
        <v>1.7204414933112012E-5</v>
      </c>
      <c r="T16">
        <v>1.7204414933112012E-5</v>
      </c>
      <c r="U16">
        <v>1.7237022962078237E-5</v>
      </c>
      <c r="V16">
        <v>1.7237022962078237E-5</v>
      </c>
      <c r="W16">
        <v>1.8060306419852548E-5</v>
      </c>
      <c r="X16">
        <v>1.8060306419852548E-5</v>
      </c>
      <c r="Y16">
        <v>1.9560690656787192E-5</v>
      </c>
      <c r="Z16">
        <v>1.9560690656787192E-5</v>
      </c>
      <c r="AA16">
        <v>2.2577245223631441E-5</v>
      </c>
      <c r="AB16">
        <v>2.2577245223631441E-5</v>
      </c>
      <c r="AC16">
        <v>2.6014979171995264E-5</v>
      </c>
      <c r="AD16">
        <v>2.6014979171995264E-5</v>
      </c>
      <c r="AE16">
        <v>2.8143559479261301E-5</v>
      </c>
      <c r="AF16">
        <v>2.8143559479261301E-5</v>
      </c>
      <c r="AG16">
        <v>3.0503232772160548E-5</v>
      </c>
      <c r="AH16">
        <v>3.0503232772160548E-5</v>
      </c>
      <c r="AI16">
        <v>3.3061492254864706E-5</v>
      </c>
      <c r="AJ16">
        <v>3.3061492254864706E-5</v>
      </c>
      <c r="AK16">
        <v>3.6691297121838863E-5</v>
      </c>
      <c r="AL16">
        <v>3.6691297121838863E-5</v>
      </c>
      <c r="AM16">
        <v>3.7014551715395288E-5</v>
      </c>
      <c r="AN16">
        <v>3.7014551715395288E-5</v>
      </c>
      <c r="AO16">
        <v>3.8480548727128566E-5</v>
      </c>
      <c r="AP16">
        <v>3.8480548727128566E-5</v>
      </c>
      <c r="AQ16">
        <v>3.9862158912051269E-5</v>
      </c>
      <c r="AR16">
        <v>3.9862158912051269E-5</v>
      </c>
      <c r="AS16">
        <v>3.9822277847369792E-5</v>
      </c>
      <c r="AT16">
        <v>3.9822277847369792E-5</v>
      </c>
      <c r="AU16">
        <v>4.2525882353537908E-5</v>
      </c>
      <c r="AV16">
        <v>4.2525882353537908E-5</v>
      </c>
      <c r="AW16">
        <v>4.3758919506625684E-5</v>
      </c>
      <c r="AX16">
        <v>4.3758919506625684E-5</v>
      </c>
      <c r="AY16">
        <v>4.4015009915193196E-5</v>
      </c>
      <c r="AZ16">
        <v>4.4015009915193196E-5</v>
      </c>
      <c r="BA16">
        <v>4.5271960941021505E-5</v>
      </c>
      <c r="BB16">
        <v>4.5271960941021505E-5</v>
      </c>
      <c r="BC16">
        <v>4.2221602971819916E-5</v>
      </c>
      <c r="BD16">
        <v>4.2221602971819916E-5</v>
      </c>
      <c r="BE16">
        <v>4.0881874967999099E-5</v>
      </c>
      <c r="BF16">
        <v>4.0881874967999099E-5</v>
      </c>
      <c r="BG16">
        <v>3.9430277041582431E-5</v>
      </c>
      <c r="BH16">
        <v>3.9430277041582431E-5</v>
      </c>
      <c r="BI16">
        <v>4.0675375837551665E-5</v>
      </c>
      <c r="BJ16">
        <v>4.0675375837551665E-5</v>
      </c>
      <c r="BK16">
        <v>4.2088960216879107E-5</v>
      </c>
      <c r="BL16">
        <v>4.2088960216879107E-5</v>
      </c>
      <c r="BM16">
        <v>4.4460620997799147E-5</v>
      </c>
      <c r="BN16">
        <v>4.4460620997799147E-5</v>
      </c>
      <c r="BO16">
        <v>5.0772801151569233E-5</v>
      </c>
      <c r="BP16">
        <v>5.0772801151569233E-5</v>
      </c>
      <c r="BQ16">
        <v>5.9470476898972906E-5</v>
      </c>
      <c r="BR16">
        <v>5.9470476898972906E-5</v>
      </c>
      <c r="BS16">
        <v>6.6220294994326627E-5</v>
      </c>
      <c r="BT16">
        <v>6.6220294994326627E-5</v>
      </c>
      <c r="BU16">
        <v>6.6552814559967948E-5</v>
      </c>
      <c r="BV16">
        <v>6.6552814559967948E-5</v>
      </c>
      <c r="BW16">
        <v>6.4970196228921875E-5</v>
      </c>
      <c r="BX16">
        <v>6.4970196228921875E-5</v>
      </c>
      <c r="BY16">
        <v>6.391406007298974E-5</v>
      </c>
      <c r="BZ16">
        <v>6.391406007298974E-5</v>
      </c>
      <c r="CA16">
        <v>6.1110993626061261E-5</v>
      </c>
      <c r="CB16">
        <v>6.1110993626061261E-5</v>
      </c>
      <c r="CC16">
        <v>5.9729645732842763E-5</v>
      </c>
      <c r="CD16">
        <v>5.9729645732842763E-5</v>
      </c>
      <c r="CE16">
        <v>5.7386911870101057E-5</v>
      </c>
      <c r="CF16">
        <v>5.7386911870101057E-5</v>
      </c>
      <c r="CG16">
        <v>5.6228886099886267E-5</v>
      </c>
      <c r="CH16">
        <v>5.6228886099886267E-5</v>
      </c>
      <c r="CI16">
        <v>5.3667943009623452E-5</v>
      </c>
      <c r="CJ16">
        <v>5.3667943009623452E-5</v>
      </c>
      <c r="CK16">
        <v>5.0311438641862843E-5</v>
      </c>
      <c r="CL16">
        <v>5.0311438641862843E-5</v>
      </c>
      <c r="CM16">
        <v>4.6046939740313783E-5</v>
      </c>
      <c r="CN16">
        <v>4.6046939740313783E-5</v>
      </c>
      <c r="CO16">
        <v>4.1639108280703101E-5</v>
      </c>
      <c r="CP16">
        <v>4.1639108280703101E-5</v>
      </c>
      <c r="CQ16">
        <v>3.4293195107842566E-5</v>
      </c>
      <c r="CR16">
        <v>3.4293195107842566E-5</v>
      </c>
      <c r="CS16">
        <v>2.8423890062511482E-5</v>
      </c>
      <c r="CT16">
        <v>2.8423890062511482E-5</v>
      </c>
      <c r="CU16" s="12"/>
      <c r="CV16" s="12"/>
      <c r="CW16" s="12"/>
      <c r="CX16" s="12"/>
    </row>
    <row r="17" spans="1:102" x14ac:dyDescent="0.25">
      <c r="A17" s="10" t="s">
        <v>8</v>
      </c>
      <c r="B17" s="11">
        <v>44208</v>
      </c>
      <c r="C17">
        <v>2.3053418024963499E-5</v>
      </c>
      <c r="D17">
        <v>2.3053418024963499E-5</v>
      </c>
      <c r="E17">
        <v>2.0143078281820787E-5</v>
      </c>
      <c r="F17">
        <v>2.0143078281820787E-5</v>
      </c>
      <c r="G17">
        <v>1.8233445832622989E-5</v>
      </c>
      <c r="H17">
        <v>1.8233445832622989E-5</v>
      </c>
      <c r="I17">
        <v>1.7173569985946099E-5</v>
      </c>
      <c r="J17">
        <v>1.7173569985946099E-5</v>
      </c>
      <c r="K17">
        <v>1.6657615489628553E-5</v>
      </c>
      <c r="L17">
        <v>1.6657615489628553E-5</v>
      </c>
      <c r="M17">
        <v>1.6250584688489734E-5</v>
      </c>
      <c r="N17">
        <v>1.6250584688489734E-5</v>
      </c>
      <c r="O17">
        <v>1.548229274986146E-5</v>
      </c>
      <c r="P17">
        <v>1.548229274986146E-5</v>
      </c>
      <c r="Q17">
        <v>1.5174575083330453E-5</v>
      </c>
      <c r="R17">
        <v>1.5174575083330453E-5</v>
      </c>
      <c r="S17">
        <v>1.5353283619557097E-5</v>
      </c>
      <c r="T17">
        <v>1.5353283619557097E-5</v>
      </c>
      <c r="U17">
        <v>1.553212626892479E-5</v>
      </c>
      <c r="V17">
        <v>1.553212626892479E-5</v>
      </c>
      <c r="W17">
        <v>1.7026929270085597E-5</v>
      </c>
      <c r="X17">
        <v>1.7026929270085597E-5</v>
      </c>
      <c r="Y17">
        <v>1.854074234567515E-5</v>
      </c>
      <c r="Z17">
        <v>1.854074234567515E-5</v>
      </c>
      <c r="AA17">
        <v>2.1673764359819041E-5</v>
      </c>
      <c r="AB17">
        <v>2.1673764359819041E-5</v>
      </c>
      <c r="AC17">
        <v>2.6042572681020135E-5</v>
      </c>
      <c r="AD17">
        <v>2.6042572681020135E-5</v>
      </c>
      <c r="AE17">
        <v>3.0197107147558952E-5</v>
      </c>
      <c r="AF17">
        <v>3.0197107147558952E-5</v>
      </c>
      <c r="AG17">
        <v>3.1548665243596473E-5</v>
      </c>
      <c r="AH17">
        <v>3.1548665243596473E-5</v>
      </c>
      <c r="AI17">
        <v>3.313160597718204E-5</v>
      </c>
      <c r="AJ17">
        <v>3.313160597718204E-5</v>
      </c>
      <c r="AK17">
        <v>3.5831776573472197E-5</v>
      </c>
      <c r="AL17">
        <v>3.5831776573472197E-5</v>
      </c>
      <c r="AM17">
        <v>3.5134124881850228E-5</v>
      </c>
      <c r="AN17">
        <v>3.5134124881850228E-5</v>
      </c>
      <c r="AO17">
        <v>3.5791786119167033E-5</v>
      </c>
      <c r="AP17">
        <v>3.5791786119167033E-5</v>
      </c>
      <c r="AQ17">
        <v>3.719966412651544E-5</v>
      </c>
      <c r="AR17">
        <v>3.719966412651544E-5</v>
      </c>
      <c r="AS17">
        <v>3.8773168260542079E-5</v>
      </c>
      <c r="AT17">
        <v>3.8773168260542079E-5</v>
      </c>
      <c r="AU17">
        <v>3.9399405754597795E-5</v>
      </c>
      <c r="AV17">
        <v>3.9399405754597795E-5</v>
      </c>
      <c r="AW17">
        <v>4.2032901516605487E-5</v>
      </c>
      <c r="AX17">
        <v>4.2032901516605487E-5</v>
      </c>
      <c r="AY17">
        <v>4.3526360372204967E-5</v>
      </c>
      <c r="AZ17">
        <v>4.3526360372204967E-5</v>
      </c>
      <c r="BA17">
        <v>4.3521680281540286E-5</v>
      </c>
      <c r="BB17">
        <v>4.3521680281540286E-5</v>
      </c>
      <c r="BC17">
        <v>4.075091178687662E-5</v>
      </c>
      <c r="BD17">
        <v>4.075091178687662E-5</v>
      </c>
      <c r="BE17">
        <v>4.0941394679773719E-5</v>
      </c>
      <c r="BF17">
        <v>4.0941394679773719E-5</v>
      </c>
      <c r="BG17">
        <v>3.9790526404100848E-5</v>
      </c>
      <c r="BH17">
        <v>3.9790526404100848E-5</v>
      </c>
      <c r="BI17">
        <v>4.2106217176204327E-5</v>
      </c>
      <c r="BJ17">
        <v>4.2106217176204327E-5</v>
      </c>
      <c r="BK17">
        <v>4.3279976097162628E-5</v>
      </c>
      <c r="BL17">
        <v>4.3279976097162628E-5</v>
      </c>
      <c r="BM17">
        <v>4.7831959468610292E-5</v>
      </c>
      <c r="BN17">
        <v>4.7831959468610292E-5</v>
      </c>
      <c r="BO17">
        <v>5.2640424610987373E-5</v>
      </c>
      <c r="BP17">
        <v>5.2640424610987373E-5</v>
      </c>
      <c r="BQ17">
        <v>5.9771503500739509E-5</v>
      </c>
      <c r="BR17">
        <v>5.9771503500739509E-5</v>
      </c>
      <c r="BS17">
        <v>6.4770695390772097E-5</v>
      </c>
      <c r="BT17">
        <v>6.4770695390772097E-5</v>
      </c>
      <c r="BU17">
        <v>6.6240166837652962E-5</v>
      </c>
      <c r="BV17">
        <v>6.6240166837652962E-5</v>
      </c>
      <c r="BW17">
        <v>6.3992427802264513E-5</v>
      </c>
      <c r="BX17">
        <v>6.3992427802264513E-5</v>
      </c>
      <c r="BY17">
        <v>6.5411854203739454E-5</v>
      </c>
      <c r="BZ17">
        <v>6.5411854203739454E-5</v>
      </c>
      <c r="CA17">
        <v>6.2656513835608195E-5</v>
      </c>
      <c r="CB17">
        <v>6.2656513835608195E-5</v>
      </c>
      <c r="CC17">
        <v>6.2713914188622678E-5</v>
      </c>
      <c r="CD17">
        <v>6.2713914188622678E-5</v>
      </c>
      <c r="CE17">
        <v>5.8725451946158927E-5</v>
      </c>
      <c r="CF17">
        <v>5.8725451946158927E-5</v>
      </c>
      <c r="CG17">
        <v>5.8124257136612582E-5</v>
      </c>
      <c r="CH17">
        <v>5.8124257136612582E-5</v>
      </c>
      <c r="CI17">
        <v>5.6014720136109066E-5</v>
      </c>
      <c r="CJ17">
        <v>5.6014720136109066E-5</v>
      </c>
      <c r="CK17">
        <v>5.1422590311096537E-5</v>
      </c>
      <c r="CL17">
        <v>5.1422590311096537E-5</v>
      </c>
      <c r="CM17">
        <v>4.5661878681041863E-5</v>
      </c>
      <c r="CN17">
        <v>4.5661878681041863E-5</v>
      </c>
      <c r="CO17">
        <v>3.9784160087891806E-5</v>
      </c>
      <c r="CP17">
        <v>3.9784160087891806E-5</v>
      </c>
      <c r="CQ17">
        <v>3.3433464156181762E-5</v>
      </c>
      <c r="CR17">
        <v>3.3433464156181762E-5</v>
      </c>
      <c r="CS17">
        <v>2.7060672450816634E-5</v>
      </c>
      <c r="CT17">
        <v>2.7060672450816634E-5</v>
      </c>
      <c r="CU17" s="12"/>
      <c r="CV17" s="12"/>
      <c r="CW17" s="12"/>
      <c r="CX17" s="12"/>
    </row>
    <row r="18" spans="1:102" x14ac:dyDescent="0.25">
      <c r="A18" s="10" t="s">
        <v>9</v>
      </c>
      <c r="B18" s="11">
        <v>44209</v>
      </c>
      <c r="C18">
        <v>2.1938555147094326E-5</v>
      </c>
      <c r="D18">
        <v>2.1938555147094326E-5</v>
      </c>
      <c r="E18">
        <v>1.9156873223023923E-5</v>
      </c>
      <c r="F18">
        <v>1.9156873223023923E-5</v>
      </c>
      <c r="G18">
        <v>1.7148748204779799E-5</v>
      </c>
      <c r="H18">
        <v>1.7148748204779799E-5</v>
      </c>
      <c r="I18">
        <v>1.5805533604001614E-5</v>
      </c>
      <c r="J18">
        <v>1.5805533604001614E-5</v>
      </c>
      <c r="K18">
        <v>1.5762060265932502E-5</v>
      </c>
      <c r="L18">
        <v>1.5762060265932502E-5</v>
      </c>
      <c r="M18">
        <v>1.5291750100609907E-5</v>
      </c>
      <c r="N18">
        <v>1.5291750100609907E-5</v>
      </c>
      <c r="O18">
        <v>1.4551657503817788E-5</v>
      </c>
      <c r="P18">
        <v>1.4551657503817788E-5</v>
      </c>
      <c r="Q18">
        <v>1.4471702983725526E-5</v>
      </c>
      <c r="R18">
        <v>1.4471702983725526E-5</v>
      </c>
      <c r="S18">
        <v>1.464711211788093E-5</v>
      </c>
      <c r="T18">
        <v>1.464711211788093E-5</v>
      </c>
      <c r="U18">
        <v>1.4684382278243681E-5</v>
      </c>
      <c r="V18">
        <v>1.4684382278243681E-5</v>
      </c>
      <c r="W18">
        <v>1.6007056468980809E-5</v>
      </c>
      <c r="X18">
        <v>1.6007056468980809E-5</v>
      </c>
      <c r="Y18">
        <v>1.7544852747130196E-5</v>
      </c>
      <c r="Z18">
        <v>1.7544852747130196E-5</v>
      </c>
      <c r="AA18">
        <v>2.1910380817224446E-5</v>
      </c>
      <c r="AB18">
        <v>2.1910380817224446E-5</v>
      </c>
      <c r="AC18">
        <v>2.7773609901302273E-5</v>
      </c>
      <c r="AD18">
        <v>2.7773609901302273E-5</v>
      </c>
      <c r="AE18">
        <v>3.3057805562909597E-5</v>
      </c>
      <c r="AF18">
        <v>3.3057805562909597E-5</v>
      </c>
      <c r="AG18">
        <v>3.4581212371626544E-5</v>
      </c>
      <c r="AH18">
        <v>3.4581212371626544E-5</v>
      </c>
      <c r="AI18">
        <v>3.283645957351782E-5</v>
      </c>
      <c r="AJ18">
        <v>3.283645957351782E-5</v>
      </c>
      <c r="AK18">
        <v>3.4454448262298163E-5</v>
      </c>
      <c r="AL18">
        <v>3.4454448262298163E-5</v>
      </c>
      <c r="AM18">
        <v>3.3858798454215953E-5</v>
      </c>
      <c r="AN18">
        <v>3.3858798454215953E-5</v>
      </c>
      <c r="AO18">
        <v>3.4624097826064082E-5</v>
      </c>
      <c r="AP18">
        <v>3.4624097826064082E-5</v>
      </c>
      <c r="AQ18">
        <v>3.3791445558729955E-5</v>
      </c>
      <c r="AR18">
        <v>3.3791445558729955E-5</v>
      </c>
      <c r="AS18">
        <v>3.535305019497111E-5</v>
      </c>
      <c r="AT18">
        <v>3.535305019497111E-5</v>
      </c>
      <c r="AU18">
        <v>3.3875458780887992E-5</v>
      </c>
      <c r="AV18">
        <v>3.3875458780887992E-5</v>
      </c>
      <c r="AW18">
        <v>3.5302865270678697E-5</v>
      </c>
      <c r="AX18">
        <v>3.5302865270678697E-5</v>
      </c>
      <c r="AY18">
        <v>3.5908032956843041E-5</v>
      </c>
      <c r="AZ18">
        <v>3.5908032956843041E-5</v>
      </c>
      <c r="BA18">
        <v>3.6145983814307053E-5</v>
      </c>
      <c r="BB18">
        <v>3.6145983814307053E-5</v>
      </c>
      <c r="BC18">
        <v>3.6067322258136075E-5</v>
      </c>
      <c r="BD18">
        <v>3.6067322258136075E-5</v>
      </c>
      <c r="BE18">
        <v>3.3979286329680582E-5</v>
      </c>
      <c r="BF18">
        <v>3.3979286329680582E-5</v>
      </c>
      <c r="BG18">
        <v>3.4440320486083143E-5</v>
      </c>
      <c r="BH18">
        <v>3.4440320486083143E-5</v>
      </c>
      <c r="BI18">
        <v>3.6515246460771698E-5</v>
      </c>
      <c r="BJ18">
        <v>3.6515246460771698E-5</v>
      </c>
      <c r="BK18">
        <v>3.620485241240096E-5</v>
      </c>
      <c r="BL18">
        <v>3.620485241240096E-5</v>
      </c>
      <c r="BM18">
        <v>4.0680264944422118E-5</v>
      </c>
      <c r="BN18">
        <v>4.0680264944422118E-5</v>
      </c>
      <c r="BO18">
        <v>4.8371405432711968E-5</v>
      </c>
      <c r="BP18">
        <v>4.8371405432711968E-5</v>
      </c>
      <c r="BQ18">
        <v>5.8912393905806588E-5</v>
      </c>
      <c r="BR18">
        <v>5.8912393905806588E-5</v>
      </c>
      <c r="BS18">
        <v>6.277442025286493E-5</v>
      </c>
      <c r="BT18">
        <v>6.277442025286493E-5</v>
      </c>
      <c r="BU18">
        <v>6.4234996944863653E-5</v>
      </c>
      <c r="BV18">
        <v>6.4234996944863653E-5</v>
      </c>
      <c r="BW18">
        <v>6.3463646039768121E-5</v>
      </c>
      <c r="BX18">
        <v>6.3463646039768121E-5</v>
      </c>
      <c r="BY18">
        <v>6.2254226840663214E-5</v>
      </c>
      <c r="BZ18">
        <v>6.2254226840663214E-5</v>
      </c>
      <c r="CA18">
        <v>6.1729365557649436E-5</v>
      </c>
      <c r="CB18">
        <v>6.1729365557649436E-5</v>
      </c>
      <c r="CC18">
        <v>5.8395298189949958E-5</v>
      </c>
      <c r="CD18">
        <v>5.8395298189949958E-5</v>
      </c>
      <c r="CE18">
        <v>5.7585137123559115E-5</v>
      </c>
      <c r="CF18">
        <v>5.7585137123559115E-5</v>
      </c>
      <c r="CG18">
        <v>5.6158573747847131E-5</v>
      </c>
      <c r="CH18">
        <v>5.6158573747847131E-5</v>
      </c>
      <c r="CI18">
        <v>5.155678074008761E-5</v>
      </c>
      <c r="CJ18">
        <v>5.155678074008761E-5</v>
      </c>
      <c r="CK18">
        <v>4.9023519760652251E-5</v>
      </c>
      <c r="CL18">
        <v>4.9023519760652251E-5</v>
      </c>
      <c r="CM18">
        <v>4.40144028980862E-5</v>
      </c>
      <c r="CN18">
        <v>4.40144028980862E-5</v>
      </c>
      <c r="CO18">
        <v>3.9399010470458342E-5</v>
      </c>
      <c r="CP18">
        <v>3.9399010470458342E-5</v>
      </c>
      <c r="CQ18">
        <v>3.306600619594227E-5</v>
      </c>
      <c r="CR18">
        <v>3.306600619594227E-5</v>
      </c>
      <c r="CS18">
        <v>2.5971927035892711E-5</v>
      </c>
      <c r="CT18">
        <v>2.5971927035892711E-5</v>
      </c>
      <c r="CU18" s="12"/>
      <c r="CV18" s="12"/>
      <c r="CW18" s="12"/>
      <c r="CX18" s="12"/>
    </row>
    <row r="19" spans="1:102" x14ac:dyDescent="0.25">
      <c r="A19" s="10" t="s">
        <v>10</v>
      </c>
      <c r="B19" s="11">
        <v>44210</v>
      </c>
      <c r="C19">
        <v>2.1499493836377694E-5</v>
      </c>
      <c r="D19">
        <v>2.1499493836377694E-5</v>
      </c>
      <c r="E19">
        <v>1.8566517318754662E-5</v>
      </c>
      <c r="F19">
        <v>1.8566517318754662E-5</v>
      </c>
      <c r="G19">
        <v>1.6854137249893279E-5</v>
      </c>
      <c r="H19">
        <v>1.6854137249893279E-5</v>
      </c>
      <c r="I19">
        <v>1.5278709305581869E-5</v>
      </c>
      <c r="J19">
        <v>1.5278709305581869E-5</v>
      </c>
      <c r="K19">
        <v>1.4648635287130203E-5</v>
      </c>
      <c r="L19">
        <v>1.4648635287130203E-5</v>
      </c>
      <c r="M19">
        <v>1.4426126149795683E-5</v>
      </c>
      <c r="N19">
        <v>1.4426126149795683E-5</v>
      </c>
      <c r="O19">
        <v>1.3949098263712957E-5</v>
      </c>
      <c r="P19">
        <v>1.3949098263712957E-5</v>
      </c>
      <c r="Q19">
        <v>1.4044276168661554E-5</v>
      </c>
      <c r="R19">
        <v>1.4044276168661554E-5</v>
      </c>
      <c r="S19">
        <v>1.3883578574089155E-5</v>
      </c>
      <c r="T19">
        <v>1.3883578574089155E-5</v>
      </c>
      <c r="U19">
        <v>1.4044691387700288E-5</v>
      </c>
      <c r="V19">
        <v>1.4044691387700288E-5</v>
      </c>
      <c r="W19">
        <v>1.5302065711176467E-5</v>
      </c>
      <c r="X19">
        <v>1.5302065711176467E-5</v>
      </c>
      <c r="Y19">
        <v>1.6956100198036712E-5</v>
      </c>
      <c r="Z19">
        <v>1.6956100198036712E-5</v>
      </c>
      <c r="AA19">
        <v>2.0965828778167341E-5</v>
      </c>
      <c r="AB19">
        <v>2.0965828778167341E-5</v>
      </c>
      <c r="AC19">
        <v>2.7466074131802192E-5</v>
      </c>
      <c r="AD19">
        <v>2.7466074131802192E-5</v>
      </c>
      <c r="AE19">
        <v>3.278584469125728E-5</v>
      </c>
      <c r="AF19">
        <v>3.278584469125728E-5</v>
      </c>
      <c r="AG19">
        <v>3.5947560382880093E-5</v>
      </c>
      <c r="AH19">
        <v>3.5947560382880093E-5</v>
      </c>
      <c r="AI19">
        <v>3.2944913569158957E-5</v>
      </c>
      <c r="AJ19">
        <v>3.2944913569158957E-5</v>
      </c>
      <c r="AK19">
        <v>3.1477544373994853E-5</v>
      </c>
      <c r="AL19">
        <v>3.1477544373994853E-5</v>
      </c>
      <c r="AM19">
        <v>3.1494210652385733E-5</v>
      </c>
      <c r="AN19">
        <v>3.1494210652385733E-5</v>
      </c>
      <c r="AO19">
        <v>3.1039348645301382E-5</v>
      </c>
      <c r="AP19">
        <v>3.1039348645301382E-5</v>
      </c>
      <c r="AQ19">
        <v>2.9501641090974531E-5</v>
      </c>
      <c r="AR19">
        <v>2.9501641090974531E-5</v>
      </c>
      <c r="AS19">
        <v>3.0415386539544634E-5</v>
      </c>
      <c r="AT19">
        <v>3.0415386539544634E-5</v>
      </c>
      <c r="AU19">
        <v>3.0259000247536905E-5</v>
      </c>
      <c r="AV19">
        <v>3.0259000247536905E-5</v>
      </c>
      <c r="AW19">
        <v>3.0915969805231636E-5</v>
      </c>
      <c r="AX19">
        <v>3.0915969805231636E-5</v>
      </c>
      <c r="AY19">
        <v>3.1621601923136179E-5</v>
      </c>
      <c r="AZ19">
        <v>3.1621601923136179E-5</v>
      </c>
      <c r="BA19">
        <v>3.146184167559544E-5</v>
      </c>
      <c r="BB19">
        <v>3.146184167559544E-5</v>
      </c>
      <c r="BC19">
        <v>3.0644070971839577E-5</v>
      </c>
      <c r="BD19">
        <v>3.0644070971839577E-5</v>
      </c>
      <c r="BE19">
        <v>3.0285573246717302E-5</v>
      </c>
      <c r="BF19">
        <v>3.0285573246717302E-5</v>
      </c>
      <c r="BG19">
        <v>3.2031638789880535E-5</v>
      </c>
      <c r="BH19">
        <v>3.2031638789880535E-5</v>
      </c>
      <c r="BI19">
        <v>3.2312254504161186E-5</v>
      </c>
      <c r="BJ19">
        <v>3.2312254504161186E-5</v>
      </c>
      <c r="BK19">
        <v>3.4487667006627303E-5</v>
      </c>
      <c r="BL19">
        <v>3.4487667006627303E-5</v>
      </c>
      <c r="BM19">
        <v>3.9388773887906316E-5</v>
      </c>
      <c r="BN19">
        <v>3.9388773887906316E-5</v>
      </c>
      <c r="BO19">
        <v>4.5765293086405636E-5</v>
      </c>
      <c r="BP19">
        <v>4.5765293086405636E-5</v>
      </c>
      <c r="BQ19">
        <v>5.3308252785284823E-5</v>
      </c>
      <c r="BR19">
        <v>5.3308252785284823E-5</v>
      </c>
      <c r="BS19">
        <v>5.8875983839376471E-5</v>
      </c>
      <c r="BT19">
        <v>5.8875983839376471E-5</v>
      </c>
      <c r="BU19">
        <v>6.2860336924584984E-5</v>
      </c>
      <c r="BV19">
        <v>6.2860336924584984E-5</v>
      </c>
      <c r="BW19">
        <v>6.0929658284910501E-5</v>
      </c>
      <c r="BX19">
        <v>6.0929658284910501E-5</v>
      </c>
      <c r="BY19">
        <v>6.0574353028281121E-5</v>
      </c>
      <c r="BZ19">
        <v>6.0574353028281121E-5</v>
      </c>
      <c r="CA19">
        <v>5.9251903002853779E-5</v>
      </c>
      <c r="CB19">
        <v>5.9251903002853779E-5</v>
      </c>
      <c r="CC19">
        <v>5.5495887636702655E-5</v>
      </c>
      <c r="CD19">
        <v>5.5495887636702655E-5</v>
      </c>
      <c r="CE19">
        <v>5.4820618340423942E-5</v>
      </c>
      <c r="CF19">
        <v>5.4820618340423942E-5</v>
      </c>
      <c r="CG19">
        <v>5.6079485794925801E-5</v>
      </c>
      <c r="CH19">
        <v>5.6079485794925801E-5</v>
      </c>
      <c r="CI19">
        <v>5.2768092576657366E-5</v>
      </c>
      <c r="CJ19">
        <v>5.2768092576657366E-5</v>
      </c>
      <c r="CK19">
        <v>4.9419629809787705E-5</v>
      </c>
      <c r="CL19">
        <v>4.9419629809787705E-5</v>
      </c>
      <c r="CM19">
        <v>4.3948391815215736E-5</v>
      </c>
      <c r="CN19">
        <v>4.3948391815215736E-5</v>
      </c>
      <c r="CO19">
        <v>3.9344345292403971E-5</v>
      </c>
      <c r="CP19">
        <v>3.9344345292403971E-5</v>
      </c>
      <c r="CQ19">
        <v>3.1877313922777509E-5</v>
      </c>
      <c r="CR19">
        <v>3.1877313922777509E-5</v>
      </c>
      <c r="CS19">
        <v>2.6457350336253037E-5</v>
      </c>
      <c r="CT19">
        <v>2.6457350336253037E-5</v>
      </c>
      <c r="CU19" s="12"/>
      <c r="CV19" s="12"/>
      <c r="CW19" s="12"/>
      <c r="CX19" s="12"/>
    </row>
    <row r="20" spans="1:102" x14ac:dyDescent="0.25">
      <c r="A20" s="10" t="s">
        <v>11</v>
      </c>
      <c r="B20" s="11">
        <v>44211</v>
      </c>
      <c r="C20">
        <v>2.1968289613735226E-5</v>
      </c>
      <c r="D20">
        <v>2.1968289613735226E-5</v>
      </c>
      <c r="E20">
        <v>1.8807713577425618E-5</v>
      </c>
      <c r="F20">
        <v>1.8807713577425618E-5</v>
      </c>
      <c r="G20">
        <v>1.6484274020896716E-5</v>
      </c>
      <c r="H20">
        <v>1.6484274020896716E-5</v>
      </c>
      <c r="I20">
        <v>1.5226639208378248E-5</v>
      </c>
      <c r="J20">
        <v>1.5226639208378248E-5</v>
      </c>
      <c r="K20">
        <v>1.4459007780877659E-5</v>
      </c>
      <c r="L20">
        <v>1.4459007780877659E-5</v>
      </c>
      <c r="M20">
        <v>1.4375001192642328E-5</v>
      </c>
      <c r="N20">
        <v>1.4375001192642328E-5</v>
      </c>
      <c r="O20">
        <v>1.3779096876505722E-5</v>
      </c>
      <c r="P20">
        <v>1.3779096876505722E-5</v>
      </c>
      <c r="Q20">
        <v>1.3907324893642201E-5</v>
      </c>
      <c r="R20">
        <v>1.3907324893642201E-5</v>
      </c>
      <c r="S20">
        <v>1.3966073872975818E-5</v>
      </c>
      <c r="T20">
        <v>1.3966073872975818E-5</v>
      </c>
      <c r="U20">
        <v>1.3947454692633126E-5</v>
      </c>
      <c r="V20">
        <v>1.3947454692633126E-5</v>
      </c>
      <c r="W20">
        <v>1.5109996987493289E-5</v>
      </c>
      <c r="X20">
        <v>1.5109996987493289E-5</v>
      </c>
      <c r="Y20">
        <v>1.6990574885399611E-5</v>
      </c>
      <c r="Z20">
        <v>1.6990574885399611E-5</v>
      </c>
      <c r="AA20">
        <v>2.0730726998279698E-5</v>
      </c>
      <c r="AB20">
        <v>2.0730726998279698E-5</v>
      </c>
      <c r="AC20">
        <v>2.5941684816600184E-5</v>
      </c>
      <c r="AD20">
        <v>2.5941684816600184E-5</v>
      </c>
      <c r="AE20">
        <v>3.152481909466169E-5</v>
      </c>
      <c r="AF20">
        <v>3.152481909466169E-5</v>
      </c>
      <c r="AG20">
        <v>3.5126292103738328E-5</v>
      </c>
      <c r="AH20">
        <v>3.5126292103738328E-5</v>
      </c>
      <c r="AI20">
        <v>3.3772603544354652E-5</v>
      </c>
      <c r="AJ20">
        <v>3.3772603544354652E-5</v>
      </c>
      <c r="AK20">
        <v>3.043067294665132E-5</v>
      </c>
      <c r="AL20">
        <v>3.043067294665132E-5</v>
      </c>
      <c r="AM20">
        <v>3.2155479960341314E-5</v>
      </c>
      <c r="AN20">
        <v>3.2155479960341314E-5</v>
      </c>
      <c r="AO20">
        <v>3.1413541266380524E-5</v>
      </c>
      <c r="AP20">
        <v>3.1413541266380524E-5</v>
      </c>
      <c r="AQ20">
        <v>2.9740148503728909E-5</v>
      </c>
      <c r="AR20">
        <v>2.9740148503728909E-5</v>
      </c>
      <c r="AS20">
        <v>2.8780183469871076E-5</v>
      </c>
      <c r="AT20">
        <v>2.8780183469871076E-5</v>
      </c>
      <c r="AU20">
        <v>2.8936150311495251E-5</v>
      </c>
      <c r="AV20">
        <v>2.8936150311495251E-5</v>
      </c>
      <c r="AW20">
        <v>3.1449657849063171E-5</v>
      </c>
      <c r="AX20">
        <v>3.1449657849063171E-5</v>
      </c>
      <c r="AY20">
        <v>3.2980041125271251E-5</v>
      </c>
      <c r="AZ20">
        <v>3.2980041125271251E-5</v>
      </c>
      <c r="BA20">
        <v>3.1919861452719919E-5</v>
      </c>
      <c r="BB20">
        <v>3.1919861452719919E-5</v>
      </c>
      <c r="BC20">
        <v>3.0908746404824947E-5</v>
      </c>
      <c r="BD20">
        <v>3.0908746404824947E-5</v>
      </c>
      <c r="BE20">
        <v>3.1256504452086291E-5</v>
      </c>
      <c r="BF20">
        <v>3.1256504452086291E-5</v>
      </c>
      <c r="BG20">
        <v>3.0577887553057446E-5</v>
      </c>
      <c r="BH20">
        <v>3.0577887553057446E-5</v>
      </c>
      <c r="BI20">
        <v>3.3144387514834782E-5</v>
      </c>
      <c r="BJ20">
        <v>3.3144387514834782E-5</v>
      </c>
      <c r="BK20">
        <v>3.7698084757297891E-5</v>
      </c>
      <c r="BL20">
        <v>3.7698084757297891E-5</v>
      </c>
      <c r="BM20">
        <v>4.1328962598817538E-5</v>
      </c>
      <c r="BN20">
        <v>4.1328962598817538E-5</v>
      </c>
      <c r="BO20">
        <v>4.6633374771947185E-5</v>
      </c>
      <c r="BP20">
        <v>4.6633374771947185E-5</v>
      </c>
      <c r="BQ20">
        <v>5.3206467258549715E-5</v>
      </c>
      <c r="BR20">
        <v>5.3206467258549715E-5</v>
      </c>
      <c r="BS20">
        <v>5.7978435054693029E-5</v>
      </c>
      <c r="BT20">
        <v>5.7978435054693029E-5</v>
      </c>
      <c r="BU20">
        <v>6.1241373920399233E-5</v>
      </c>
      <c r="BV20">
        <v>6.1241373920399233E-5</v>
      </c>
      <c r="BW20">
        <v>5.87419481019185E-5</v>
      </c>
      <c r="BX20">
        <v>5.87419481019185E-5</v>
      </c>
      <c r="BY20">
        <v>5.8825488222227722E-5</v>
      </c>
      <c r="BZ20">
        <v>5.8825488222227722E-5</v>
      </c>
      <c r="CA20">
        <v>5.7662385367297817E-5</v>
      </c>
      <c r="CB20">
        <v>5.7662385367297817E-5</v>
      </c>
      <c r="CC20">
        <v>5.4554758037178465E-5</v>
      </c>
      <c r="CD20">
        <v>5.4554758037178465E-5</v>
      </c>
      <c r="CE20">
        <v>5.5221390836646858E-5</v>
      </c>
      <c r="CF20">
        <v>5.5221390836646858E-5</v>
      </c>
      <c r="CG20">
        <v>5.2439272178491344E-5</v>
      </c>
      <c r="CH20">
        <v>5.2439272178491344E-5</v>
      </c>
      <c r="CI20">
        <v>4.9380721272939281E-5</v>
      </c>
      <c r="CJ20">
        <v>4.9380721272939281E-5</v>
      </c>
      <c r="CK20">
        <v>4.6097177204235195E-5</v>
      </c>
      <c r="CL20">
        <v>4.6097177204235195E-5</v>
      </c>
      <c r="CM20">
        <v>4.308535605594645E-5</v>
      </c>
      <c r="CN20">
        <v>4.308535605594645E-5</v>
      </c>
      <c r="CO20">
        <v>4.0086624556813041E-5</v>
      </c>
      <c r="CP20">
        <v>4.0086624556813041E-5</v>
      </c>
      <c r="CQ20">
        <v>3.6528384243854182E-5</v>
      </c>
      <c r="CR20">
        <v>3.6528384243854182E-5</v>
      </c>
      <c r="CS20">
        <v>3.0595636457034137E-5</v>
      </c>
      <c r="CT20">
        <v>3.0595636457034137E-5</v>
      </c>
      <c r="CU20" s="12"/>
      <c r="CV20" s="12"/>
      <c r="CW20" s="12"/>
      <c r="CX20" s="12"/>
    </row>
    <row r="21" spans="1:102" x14ac:dyDescent="0.25">
      <c r="A21" s="10" t="s">
        <v>5</v>
      </c>
      <c r="B21" s="11">
        <v>44212</v>
      </c>
      <c r="C21">
        <v>2.4699847721623664E-5</v>
      </c>
      <c r="D21">
        <v>2.4699847721623664E-5</v>
      </c>
      <c r="E21">
        <v>2.1414816254872093E-5</v>
      </c>
      <c r="F21">
        <v>2.1414816254872093E-5</v>
      </c>
      <c r="G21">
        <v>1.8668381065241392E-5</v>
      </c>
      <c r="H21">
        <v>1.8668381065241392E-5</v>
      </c>
      <c r="I21">
        <v>1.6643289959313077E-5</v>
      </c>
      <c r="J21">
        <v>1.6643289959313077E-5</v>
      </c>
      <c r="K21">
        <v>1.5686987325435332E-5</v>
      </c>
      <c r="L21">
        <v>1.5686987325435332E-5</v>
      </c>
      <c r="M21">
        <v>1.4688720792371447E-5</v>
      </c>
      <c r="N21">
        <v>1.4688720792371447E-5</v>
      </c>
      <c r="O21">
        <v>1.4146149218645911E-5</v>
      </c>
      <c r="P21">
        <v>1.4146149218645911E-5</v>
      </c>
      <c r="Q21">
        <v>1.3780993061558089E-5</v>
      </c>
      <c r="R21">
        <v>1.3780993061558089E-5</v>
      </c>
      <c r="S21">
        <v>1.3608273752220325E-5</v>
      </c>
      <c r="T21">
        <v>1.3608273752220325E-5</v>
      </c>
      <c r="U21">
        <v>1.3807892239328067E-5</v>
      </c>
      <c r="V21">
        <v>1.3807892239328067E-5</v>
      </c>
      <c r="W21">
        <v>1.4254234045653852E-5</v>
      </c>
      <c r="X21">
        <v>1.4254234045653852E-5</v>
      </c>
      <c r="Y21">
        <v>1.5161071689857117E-5</v>
      </c>
      <c r="Z21">
        <v>1.5161071689857117E-5</v>
      </c>
      <c r="AA21">
        <v>1.6238598462009048E-5</v>
      </c>
      <c r="AB21">
        <v>1.6238598462009048E-5</v>
      </c>
      <c r="AC21">
        <v>1.8657284487043543E-5</v>
      </c>
      <c r="AD21">
        <v>1.8657284487043543E-5</v>
      </c>
      <c r="AE21">
        <v>2.0705581842779397E-5</v>
      </c>
      <c r="AF21">
        <v>2.0705581842779397E-5</v>
      </c>
      <c r="AG21">
        <v>2.4543982294635899E-5</v>
      </c>
      <c r="AH21">
        <v>2.4543982294635899E-5</v>
      </c>
      <c r="AI21">
        <v>2.878656592868771E-5</v>
      </c>
      <c r="AJ21">
        <v>2.878656592868771E-5</v>
      </c>
      <c r="AK21">
        <v>3.0511121528116061E-5</v>
      </c>
      <c r="AL21">
        <v>3.0511121528116061E-5</v>
      </c>
      <c r="AM21">
        <v>3.5284057571326182E-5</v>
      </c>
      <c r="AN21">
        <v>3.5284057571326182E-5</v>
      </c>
      <c r="AO21">
        <v>3.669949289710852E-5</v>
      </c>
      <c r="AP21">
        <v>3.669949289710852E-5</v>
      </c>
      <c r="AQ21">
        <v>3.923418606100525E-5</v>
      </c>
      <c r="AR21">
        <v>3.923418606100525E-5</v>
      </c>
      <c r="AS21">
        <v>3.7565703785619386E-5</v>
      </c>
      <c r="AT21">
        <v>3.7565703785619386E-5</v>
      </c>
      <c r="AU21">
        <v>3.881628184197317E-5</v>
      </c>
      <c r="AV21">
        <v>3.881628184197317E-5</v>
      </c>
      <c r="AW21">
        <v>3.9565141168066065E-5</v>
      </c>
      <c r="AX21">
        <v>3.9565141168066065E-5</v>
      </c>
      <c r="AY21">
        <v>4.0359918341484276E-5</v>
      </c>
      <c r="AZ21">
        <v>4.0359918341484276E-5</v>
      </c>
      <c r="BA21">
        <v>3.8993219276117857E-5</v>
      </c>
      <c r="BB21">
        <v>3.8993219276117857E-5</v>
      </c>
      <c r="BC21">
        <v>3.7855928276265191E-5</v>
      </c>
      <c r="BD21">
        <v>3.7855928276265191E-5</v>
      </c>
      <c r="BE21">
        <v>3.8767030903104067E-5</v>
      </c>
      <c r="BF21">
        <v>3.8767030903104067E-5</v>
      </c>
      <c r="BG21">
        <v>3.8058628775742465E-5</v>
      </c>
      <c r="BH21">
        <v>3.8058628775742465E-5</v>
      </c>
      <c r="BI21">
        <v>3.7314445683520575E-5</v>
      </c>
      <c r="BJ21">
        <v>3.7314445683520575E-5</v>
      </c>
      <c r="BK21">
        <v>3.9136607544528201E-5</v>
      </c>
      <c r="BL21">
        <v>3.9136607544528201E-5</v>
      </c>
      <c r="BM21">
        <v>4.0536402207576217E-5</v>
      </c>
      <c r="BN21">
        <v>4.0536402207576217E-5</v>
      </c>
      <c r="BO21">
        <v>4.6604572244962695E-5</v>
      </c>
      <c r="BP21">
        <v>4.6604572244962695E-5</v>
      </c>
      <c r="BQ21">
        <v>5.401812221557409E-5</v>
      </c>
      <c r="BR21">
        <v>5.401812221557409E-5</v>
      </c>
      <c r="BS21">
        <v>5.8104942990517301E-5</v>
      </c>
      <c r="BT21">
        <v>5.8104942990517301E-5</v>
      </c>
      <c r="BU21">
        <v>5.9499212322404213E-5</v>
      </c>
      <c r="BV21">
        <v>5.9499212322404213E-5</v>
      </c>
      <c r="BW21">
        <v>5.9239842444268872E-5</v>
      </c>
      <c r="BX21">
        <v>5.9239842444268872E-5</v>
      </c>
      <c r="BY21">
        <v>5.7600842225603282E-5</v>
      </c>
      <c r="BZ21">
        <v>5.7600842225603282E-5</v>
      </c>
      <c r="CA21">
        <v>5.4391200603253621E-5</v>
      </c>
      <c r="CB21">
        <v>5.4391200603253621E-5</v>
      </c>
      <c r="CC21">
        <v>5.1493198162854639E-5</v>
      </c>
      <c r="CD21">
        <v>5.1493198162854639E-5</v>
      </c>
      <c r="CE21">
        <v>5.1182926635617317E-5</v>
      </c>
      <c r="CF21">
        <v>5.1182926635617317E-5</v>
      </c>
      <c r="CG21">
        <v>4.8941077959369596E-5</v>
      </c>
      <c r="CH21">
        <v>4.8941077959369596E-5</v>
      </c>
      <c r="CI21">
        <v>4.8281334613730293E-5</v>
      </c>
      <c r="CJ21">
        <v>4.8281334613730293E-5</v>
      </c>
      <c r="CK21">
        <v>4.5071335182981572E-5</v>
      </c>
      <c r="CL21">
        <v>4.5071335182981572E-5</v>
      </c>
      <c r="CM21">
        <v>4.0767426040969442E-5</v>
      </c>
      <c r="CN21">
        <v>4.0767426040969442E-5</v>
      </c>
      <c r="CO21">
        <v>3.8012227013172666E-5</v>
      </c>
      <c r="CP21">
        <v>3.8012227013172666E-5</v>
      </c>
      <c r="CQ21">
        <v>3.3924368737691005E-5</v>
      </c>
      <c r="CR21">
        <v>3.3924368737691005E-5</v>
      </c>
      <c r="CS21">
        <v>2.9076867218817544E-5</v>
      </c>
      <c r="CT21">
        <v>2.9076867218817544E-5</v>
      </c>
      <c r="CU21" s="12"/>
      <c r="CV21" s="12"/>
      <c r="CW21" s="12"/>
      <c r="CX21" s="12"/>
    </row>
    <row r="22" spans="1:102" x14ac:dyDescent="0.25">
      <c r="A22" s="10" t="s">
        <v>6</v>
      </c>
      <c r="B22" s="11">
        <v>44213</v>
      </c>
      <c r="C22">
        <v>2.4402116252832865E-5</v>
      </c>
      <c r="D22">
        <v>2.4402116252832865E-5</v>
      </c>
      <c r="E22">
        <v>2.2076540247161257E-5</v>
      </c>
      <c r="F22">
        <v>2.2076540247161257E-5</v>
      </c>
      <c r="G22">
        <v>1.9455432940505758E-5</v>
      </c>
      <c r="H22">
        <v>1.9455432940505758E-5</v>
      </c>
      <c r="I22">
        <v>1.7678824549546465E-5</v>
      </c>
      <c r="J22">
        <v>1.7678824549546465E-5</v>
      </c>
      <c r="K22">
        <v>1.6312179871702022E-5</v>
      </c>
      <c r="L22">
        <v>1.6312179871702022E-5</v>
      </c>
      <c r="M22">
        <v>1.5523984172763597E-5</v>
      </c>
      <c r="N22">
        <v>1.5523984172763597E-5</v>
      </c>
      <c r="O22">
        <v>1.483330981673492E-5</v>
      </c>
      <c r="P22">
        <v>1.483330981673492E-5</v>
      </c>
      <c r="Q22">
        <v>1.424396563623745E-5</v>
      </c>
      <c r="R22">
        <v>1.424396563623745E-5</v>
      </c>
      <c r="S22">
        <v>1.3880516162382666E-5</v>
      </c>
      <c r="T22">
        <v>1.3880516162382666E-5</v>
      </c>
      <c r="U22">
        <v>1.3879894678551259E-5</v>
      </c>
      <c r="V22">
        <v>1.3879894678551259E-5</v>
      </c>
      <c r="W22">
        <v>1.4276461210559985E-5</v>
      </c>
      <c r="X22">
        <v>1.4276461210559985E-5</v>
      </c>
      <c r="Y22">
        <v>1.4207539929679299E-5</v>
      </c>
      <c r="Z22">
        <v>1.4207539929679299E-5</v>
      </c>
      <c r="AA22">
        <v>1.5206707500761115E-5</v>
      </c>
      <c r="AB22">
        <v>1.5206707500761115E-5</v>
      </c>
      <c r="AC22">
        <v>1.668604870917282E-5</v>
      </c>
      <c r="AD22">
        <v>1.668604870917282E-5</v>
      </c>
      <c r="AE22">
        <v>1.8338142466759347E-5</v>
      </c>
      <c r="AF22">
        <v>1.8338142466759347E-5</v>
      </c>
      <c r="AG22">
        <v>2.0953851241297425E-5</v>
      </c>
      <c r="AH22">
        <v>2.0953851241297425E-5</v>
      </c>
      <c r="AI22">
        <v>2.6180893233825234E-5</v>
      </c>
      <c r="AJ22">
        <v>2.6180893233825234E-5</v>
      </c>
      <c r="AK22">
        <v>2.9794009103265758E-5</v>
      </c>
      <c r="AL22">
        <v>2.9794009103265758E-5</v>
      </c>
      <c r="AM22">
        <v>3.3336091948600468E-5</v>
      </c>
      <c r="AN22">
        <v>3.3336091948600468E-5</v>
      </c>
      <c r="AO22">
        <v>3.4936557905630167E-5</v>
      </c>
      <c r="AP22">
        <v>3.4936557905630167E-5</v>
      </c>
      <c r="AQ22">
        <v>3.9042049824607612E-5</v>
      </c>
      <c r="AR22">
        <v>3.9042049824607612E-5</v>
      </c>
      <c r="AS22">
        <v>4.0366866308872958E-5</v>
      </c>
      <c r="AT22">
        <v>4.0366866308872958E-5</v>
      </c>
      <c r="AU22">
        <v>4.2584706520192236E-5</v>
      </c>
      <c r="AV22">
        <v>4.2584706520192236E-5</v>
      </c>
      <c r="AW22">
        <v>4.401576781877503E-5</v>
      </c>
      <c r="AX22">
        <v>4.401576781877503E-5</v>
      </c>
      <c r="AY22">
        <v>4.4258265219319788E-5</v>
      </c>
      <c r="AZ22">
        <v>4.4258265219319788E-5</v>
      </c>
      <c r="BA22">
        <v>4.4287757163252586E-5</v>
      </c>
      <c r="BB22">
        <v>4.4287757163252586E-5</v>
      </c>
      <c r="BC22">
        <v>4.3070867581804635E-5</v>
      </c>
      <c r="BD22">
        <v>4.3070867581804635E-5</v>
      </c>
      <c r="BE22">
        <v>4.0730129752423593E-5</v>
      </c>
      <c r="BF22">
        <v>4.0730129752423593E-5</v>
      </c>
      <c r="BG22">
        <v>3.890256934420507E-5</v>
      </c>
      <c r="BH22">
        <v>3.890256934420507E-5</v>
      </c>
      <c r="BI22">
        <v>3.6735494627642968E-5</v>
      </c>
      <c r="BJ22">
        <v>3.6735494627642968E-5</v>
      </c>
      <c r="BK22">
        <v>3.8121842966857473E-5</v>
      </c>
      <c r="BL22">
        <v>3.8121842966857473E-5</v>
      </c>
      <c r="BM22">
        <v>4.0979143301793455E-5</v>
      </c>
      <c r="BN22">
        <v>4.0979143301793455E-5</v>
      </c>
      <c r="BO22">
        <v>4.6485222980525672E-5</v>
      </c>
      <c r="BP22">
        <v>4.6485222980525672E-5</v>
      </c>
      <c r="BQ22">
        <v>5.1149623144223357E-5</v>
      </c>
      <c r="BR22">
        <v>5.1149623144223357E-5</v>
      </c>
      <c r="BS22">
        <v>5.4963757769796973E-5</v>
      </c>
      <c r="BT22">
        <v>5.4963757769796973E-5</v>
      </c>
      <c r="BU22">
        <v>5.9322539553035292E-5</v>
      </c>
      <c r="BV22">
        <v>5.9322539553035292E-5</v>
      </c>
      <c r="BW22">
        <v>5.7821672657480912E-5</v>
      </c>
      <c r="BX22">
        <v>5.7821672657480912E-5</v>
      </c>
      <c r="BY22">
        <v>5.5777071415691819E-5</v>
      </c>
      <c r="BZ22">
        <v>5.5777071415691819E-5</v>
      </c>
      <c r="CA22">
        <v>5.4924485804100708E-5</v>
      </c>
      <c r="CB22">
        <v>5.4924485804100708E-5</v>
      </c>
      <c r="CC22">
        <v>5.2576518370450594E-5</v>
      </c>
      <c r="CD22">
        <v>5.2576518370450594E-5</v>
      </c>
      <c r="CE22">
        <v>5.0448766737484134E-5</v>
      </c>
      <c r="CF22">
        <v>5.0448766737484134E-5</v>
      </c>
      <c r="CG22">
        <v>5.0598671790791763E-5</v>
      </c>
      <c r="CH22">
        <v>5.0598671790791763E-5</v>
      </c>
      <c r="CI22">
        <v>4.8234043827290693E-5</v>
      </c>
      <c r="CJ22">
        <v>4.8234043827290693E-5</v>
      </c>
      <c r="CK22">
        <v>4.3920437689757037E-5</v>
      </c>
      <c r="CL22">
        <v>4.3920437689757037E-5</v>
      </c>
      <c r="CM22">
        <v>4.0297622369027514E-5</v>
      </c>
      <c r="CN22">
        <v>4.0297622369027514E-5</v>
      </c>
      <c r="CO22">
        <v>3.5501864388291891E-5</v>
      </c>
      <c r="CP22">
        <v>3.5501864388291891E-5</v>
      </c>
      <c r="CQ22">
        <v>3.0660526928839355E-5</v>
      </c>
      <c r="CR22">
        <v>3.0660526928839355E-5</v>
      </c>
      <c r="CS22">
        <v>2.4511039272140403E-5</v>
      </c>
      <c r="CT22">
        <v>2.4511039272140403E-5</v>
      </c>
      <c r="CU22" s="12"/>
      <c r="CV22" s="12"/>
      <c r="CW22" s="12"/>
      <c r="CX22" s="12"/>
    </row>
    <row r="23" spans="1:102" x14ac:dyDescent="0.25">
      <c r="A23" s="10" t="s">
        <v>7</v>
      </c>
      <c r="B23" s="11">
        <v>44214</v>
      </c>
      <c r="C23">
        <v>2.1061096473557923E-5</v>
      </c>
      <c r="D23">
        <v>2.1061096473557923E-5</v>
      </c>
      <c r="E23">
        <v>1.7777990550537854E-5</v>
      </c>
      <c r="F23">
        <v>1.7777990550537854E-5</v>
      </c>
      <c r="G23">
        <v>1.5534290593495472E-5</v>
      </c>
      <c r="H23">
        <v>1.5534290593495472E-5</v>
      </c>
      <c r="I23">
        <v>1.3884019358210938E-5</v>
      </c>
      <c r="J23">
        <v>1.3884019358210938E-5</v>
      </c>
      <c r="K23">
        <v>1.3662640872946263E-5</v>
      </c>
      <c r="L23">
        <v>1.3662640872946263E-5</v>
      </c>
      <c r="M23">
        <v>1.2935777034050119E-5</v>
      </c>
      <c r="N23">
        <v>1.2935777034050119E-5</v>
      </c>
      <c r="O23">
        <v>1.2516805232682072E-5</v>
      </c>
      <c r="P23">
        <v>1.2516805232682072E-5</v>
      </c>
      <c r="Q23">
        <v>1.2603923352675035E-5</v>
      </c>
      <c r="R23">
        <v>1.2603923352675035E-5</v>
      </c>
      <c r="S23">
        <v>1.2599617137450652E-5</v>
      </c>
      <c r="T23">
        <v>1.2599617137450652E-5</v>
      </c>
      <c r="U23">
        <v>1.2595452081598775E-5</v>
      </c>
      <c r="V23">
        <v>1.2595452081598775E-5</v>
      </c>
      <c r="W23">
        <v>1.3830362628757165E-5</v>
      </c>
      <c r="X23">
        <v>1.3830362628757165E-5</v>
      </c>
      <c r="Y23">
        <v>1.5783594616496274E-5</v>
      </c>
      <c r="Z23">
        <v>1.5783594616496274E-5</v>
      </c>
      <c r="AA23">
        <v>1.9738511579087858E-5</v>
      </c>
      <c r="AB23">
        <v>1.9738511579087858E-5</v>
      </c>
      <c r="AC23">
        <v>2.4760909925117781E-5</v>
      </c>
      <c r="AD23">
        <v>2.4760909925117781E-5</v>
      </c>
      <c r="AE23">
        <v>3.1201566940906136E-5</v>
      </c>
      <c r="AF23">
        <v>3.1201566940906136E-5</v>
      </c>
      <c r="AG23">
        <v>3.3708142040071385E-5</v>
      </c>
      <c r="AH23">
        <v>3.3708142040071385E-5</v>
      </c>
      <c r="AI23">
        <v>2.9548150818808179E-5</v>
      </c>
      <c r="AJ23">
        <v>2.9548150818808179E-5</v>
      </c>
      <c r="AK23">
        <v>2.8209349651727182E-5</v>
      </c>
      <c r="AL23">
        <v>2.8209349651727182E-5</v>
      </c>
      <c r="AM23">
        <v>2.9264094407257771E-5</v>
      </c>
      <c r="AN23">
        <v>2.9264094407257771E-5</v>
      </c>
      <c r="AO23">
        <v>2.8252015401628188E-5</v>
      </c>
      <c r="AP23">
        <v>2.8252015401628188E-5</v>
      </c>
      <c r="AQ23">
        <v>2.7679831390358749E-5</v>
      </c>
      <c r="AR23">
        <v>2.7679831390358749E-5</v>
      </c>
      <c r="AS23">
        <v>2.8247702077530961E-5</v>
      </c>
      <c r="AT23">
        <v>2.8247702077530961E-5</v>
      </c>
      <c r="AU23">
        <v>2.7715898485110878E-5</v>
      </c>
      <c r="AV23">
        <v>2.7715898485110878E-5</v>
      </c>
      <c r="AW23">
        <v>3.0430733203090427E-5</v>
      </c>
      <c r="AX23">
        <v>3.0430733203090427E-5</v>
      </c>
      <c r="AY23">
        <v>3.0591568088055268E-5</v>
      </c>
      <c r="AZ23">
        <v>3.0591568088055268E-5</v>
      </c>
      <c r="BA23">
        <v>3.1162927622442778E-5</v>
      </c>
      <c r="BB23">
        <v>3.1162927622442778E-5</v>
      </c>
      <c r="BC23">
        <v>2.9837981442689714E-5</v>
      </c>
      <c r="BD23">
        <v>2.9837981442689714E-5</v>
      </c>
      <c r="BE23">
        <v>2.9539345186429485E-5</v>
      </c>
      <c r="BF23">
        <v>2.9539345186429485E-5</v>
      </c>
      <c r="BG23">
        <v>2.8870787418212264E-5</v>
      </c>
      <c r="BH23">
        <v>2.8870787418212264E-5</v>
      </c>
      <c r="BI23">
        <v>3.0602509740562303E-5</v>
      </c>
      <c r="BJ23">
        <v>3.0602509740562303E-5</v>
      </c>
      <c r="BK23">
        <v>3.3115843295758728E-5</v>
      </c>
      <c r="BL23">
        <v>3.3115843295758728E-5</v>
      </c>
      <c r="BM23">
        <v>3.6481276532390613E-5</v>
      </c>
      <c r="BN23">
        <v>3.6481276532390613E-5</v>
      </c>
      <c r="BO23">
        <v>4.2825585661732196E-5</v>
      </c>
      <c r="BP23">
        <v>4.2825585661732196E-5</v>
      </c>
      <c r="BQ23">
        <v>5.2234440901251654E-5</v>
      </c>
      <c r="BR23">
        <v>5.2234440901251654E-5</v>
      </c>
      <c r="BS23">
        <v>5.8150209165152548E-5</v>
      </c>
      <c r="BT23">
        <v>5.8150209165152548E-5</v>
      </c>
      <c r="BU23">
        <v>5.9507195937354156E-5</v>
      </c>
      <c r="BV23">
        <v>5.9507195937354156E-5</v>
      </c>
      <c r="BW23">
        <v>5.9315676977253637E-5</v>
      </c>
      <c r="BX23">
        <v>5.9315676977253637E-5</v>
      </c>
      <c r="BY23">
        <v>5.7725129472303403E-5</v>
      </c>
      <c r="BZ23">
        <v>5.7725129472303403E-5</v>
      </c>
      <c r="CA23">
        <v>5.4980069255203947E-5</v>
      </c>
      <c r="CB23">
        <v>5.4980069255203947E-5</v>
      </c>
      <c r="CC23">
        <v>5.3617749704010676E-5</v>
      </c>
      <c r="CD23">
        <v>5.3617749704010676E-5</v>
      </c>
      <c r="CE23">
        <v>5.2751882715251165E-5</v>
      </c>
      <c r="CF23">
        <v>5.2751882715251165E-5</v>
      </c>
      <c r="CG23">
        <v>5.0987694082981334E-5</v>
      </c>
      <c r="CH23">
        <v>5.0987694082981334E-5</v>
      </c>
      <c r="CI23">
        <v>4.8407866595446918E-5</v>
      </c>
      <c r="CJ23">
        <v>4.8407866595446918E-5</v>
      </c>
      <c r="CK23">
        <v>4.5760667110262988E-5</v>
      </c>
      <c r="CL23">
        <v>4.5760667110262988E-5</v>
      </c>
      <c r="CM23">
        <v>4.1111515285942231E-5</v>
      </c>
      <c r="CN23">
        <v>4.1111515285942231E-5</v>
      </c>
      <c r="CO23">
        <v>3.5864090240924848E-5</v>
      </c>
      <c r="CP23">
        <v>3.5864090240924848E-5</v>
      </c>
      <c r="CQ23">
        <v>2.9649619569704887E-5</v>
      </c>
      <c r="CR23">
        <v>2.9649619569704887E-5</v>
      </c>
      <c r="CS23">
        <v>2.4208567702344382E-5</v>
      </c>
      <c r="CT23">
        <v>2.4208567702344382E-5</v>
      </c>
      <c r="CU23" s="12"/>
      <c r="CV23" s="12"/>
      <c r="CW23" s="12"/>
      <c r="CX23" s="12"/>
    </row>
    <row r="24" spans="1:102" x14ac:dyDescent="0.25">
      <c r="A24" s="10" t="s">
        <v>8</v>
      </c>
      <c r="B24" s="11">
        <v>44215</v>
      </c>
      <c r="C24">
        <v>1.9862341080921967E-5</v>
      </c>
      <c r="D24">
        <v>1.9862341080921967E-5</v>
      </c>
      <c r="E24">
        <v>1.6709799475401576E-5</v>
      </c>
      <c r="F24">
        <v>1.6709799475401576E-5</v>
      </c>
      <c r="G24">
        <v>1.5125206824631122E-5</v>
      </c>
      <c r="H24">
        <v>1.5125206824631122E-5</v>
      </c>
      <c r="I24">
        <v>1.38600535080026E-5</v>
      </c>
      <c r="J24">
        <v>1.38600535080026E-5</v>
      </c>
      <c r="K24">
        <v>1.3021466878260459E-5</v>
      </c>
      <c r="L24">
        <v>1.3021466878260459E-5</v>
      </c>
      <c r="M24">
        <v>1.2758799600958363E-5</v>
      </c>
      <c r="N24">
        <v>1.2758799600958363E-5</v>
      </c>
      <c r="O24">
        <v>1.2249182596443337E-5</v>
      </c>
      <c r="P24">
        <v>1.2249182596443337E-5</v>
      </c>
      <c r="Q24">
        <v>1.2208679011405515E-5</v>
      </c>
      <c r="R24">
        <v>1.2208679011405515E-5</v>
      </c>
      <c r="S24">
        <v>1.2325039122989194E-5</v>
      </c>
      <c r="T24">
        <v>1.2325039122989194E-5</v>
      </c>
      <c r="U24">
        <v>1.3803114367246466E-5</v>
      </c>
      <c r="V24">
        <v>1.3803114367246466E-5</v>
      </c>
      <c r="W24">
        <v>1.4255964664125242E-5</v>
      </c>
      <c r="X24">
        <v>1.4255964664125242E-5</v>
      </c>
      <c r="Y24">
        <v>1.5528280969986661E-5</v>
      </c>
      <c r="Z24">
        <v>1.5528280969986661E-5</v>
      </c>
      <c r="AA24">
        <v>1.9812460506523074E-5</v>
      </c>
      <c r="AB24">
        <v>1.9812460506523074E-5</v>
      </c>
      <c r="AC24">
        <v>2.5531427627011485E-5</v>
      </c>
      <c r="AD24">
        <v>2.5531427627011485E-5</v>
      </c>
      <c r="AE24">
        <v>3.1509849602145336E-5</v>
      </c>
      <c r="AF24">
        <v>3.1509849602145336E-5</v>
      </c>
      <c r="AG24">
        <v>3.4576059636896213E-5</v>
      </c>
      <c r="AH24">
        <v>3.4576059636896213E-5</v>
      </c>
      <c r="AI24">
        <v>3.0295307894607295E-5</v>
      </c>
      <c r="AJ24">
        <v>3.0295307894607295E-5</v>
      </c>
      <c r="AK24">
        <v>3.0013895834825228E-5</v>
      </c>
      <c r="AL24">
        <v>3.0013895834825228E-5</v>
      </c>
      <c r="AM24">
        <v>3.0914250003761104E-5</v>
      </c>
      <c r="AN24">
        <v>3.0914250003761104E-5</v>
      </c>
      <c r="AO24">
        <v>2.9993676815952074E-5</v>
      </c>
      <c r="AP24">
        <v>2.9993676815952074E-5</v>
      </c>
      <c r="AQ24">
        <v>2.9347370019307815E-5</v>
      </c>
      <c r="AR24">
        <v>2.9347370019307815E-5</v>
      </c>
      <c r="AS24">
        <v>2.828673867352193E-5</v>
      </c>
      <c r="AT24">
        <v>2.828673867352193E-5</v>
      </c>
      <c r="AU24">
        <v>3.0264373178218199E-5</v>
      </c>
      <c r="AV24">
        <v>3.0264373178218199E-5</v>
      </c>
      <c r="AW24">
        <v>3.0042719930143537E-5</v>
      </c>
      <c r="AX24">
        <v>3.0042719930143537E-5</v>
      </c>
      <c r="AY24">
        <v>3.0198915699178668E-5</v>
      </c>
      <c r="AZ24">
        <v>3.0198915699178668E-5</v>
      </c>
      <c r="BA24">
        <v>3.0794922298885949E-5</v>
      </c>
      <c r="BB24">
        <v>3.0794922298885949E-5</v>
      </c>
      <c r="BC24">
        <v>2.9357168239772716E-5</v>
      </c>
      <c r="BD24">
        <v>2.9357168239772716E-5</v>
      </c>
      <c r="BE24">
        <v>2.8912930882873399E-5</v>
      </c>
      <c r="BF24">
        <v>2.8912930882873399E-5</v>
      </c>
      <c r="BG24">
        <v>3.0459464053459892E-5</v>
      </c>
      <c r="BH24">
        <v>3.0459464053459892E-5</v>
      </c>
      <c r="BI24">
        <v>3.1624937804557739E-5</v>
      </c>
      <c r="BJ24">
        <v>3.1624937804557739E-5</v>
      </c>
      <c r="BK24">
        <v>3.4530556594152092E-5</v>
      </c>
      <c r="BL24">
        <v>3.4530556594152092E-5</v>
      </c>
      <c r="BM24">
        <v>3.8788793483699064E-5</v>
      </c>
      <c r="BN24">
        <v>3.8788793483699064E-5</v>
      </c>
      <c r="BO24">
        <v>4.6031001922980587E-5</v>
      </c>
      <c r="BP24">
        <v>4.6031001922980587E-5</v>
      </c>
      <c r="BQ24">
        <v>5.3734494785939377E-5</v>
      </c>
      <c r="BR24">
        <v>5.3734494785939377E-5</v>
      </c>
      <c r="BS24">
        <v>5.9565841406228935E-5</v>
      </c>
      <c r="BT24">
        <v>5.9565841406228935E-5</v>
      </c>
      <c r="BU24">
        <v>6.0227569350588693E-5</v>
      </c>
      <c r="BV24">
        <v>6.0227569350588693E-5</v>
      </c>
      <c r="BW24">
        <v>5.8290908873625855E-5</v>
      </c>
      <c r="BX24">
        <v>5.8290908873625855E-5</v>
      </c>
      <c r="BY24">
        <v>5.6952590588845935E-5</v>
      </c>
      <c r="BZ24">
        <v>5.6952590588845935E-5</v>
      </c>
      <c r="CA24">
        <v>5.4677349917465031E-5</v>
      </c>
      <c r="CB24">
        <v>5.4677349917465031E-5</v>
      </c>
      <c r="CC24">
        <v>5.3889656939398271E-5</v>
      </c>
      <c r="CD24">
        <v>5.3889656939398271E-5</v>
      </c>
      <c r="CE24">
        <v>5.3113371381956666E-5</v>
      </c>
      <c r="CF24">
        <v>5.3113371381956666E-5</v>
      </c>
      <c r="CG24">
        <v>5.3162721781224846E-5</v>
      </c>
      <c r="CH24">
        <v>5.3162721781224846E-5</v>
      </c>
      <c r="CI24">
        <v>4.9367331829617966E-5</v>
      </c>
      <c r="CJ24">
        <v>4.9367331829617966E-5</v>
      </c>
      <c r="CK24">
        <v>4.5615875793987065E-5</v>
      </c>
      <c r="CL24">
        <v>4.5615875793987065E-5</v>
      </c>
      <c r="CM24">
        <v>4.0203012565722322E-5</v>
      </c>
      <c r="CN24">
        <v>4.0203012565722322E-5</v>
      </c>
      <c r="CO24">
        <v>3.5296467081654227E-5</v>
      </c>
      <c r="CP24">
        <v>3.5296467081654227E-5</v>
      </c>
      <c r="CQ24">
        <v>2.9626838323997336E-5</v>
      </c>
      <c r="CR24">
        <v>2.9626838323997336E-5</v>
      </c>
      <c r="CS24">
        <v>2.3536827995782472E-5</v>
      </c>
      <c r="CT24">
        <v>2.3536827995782472E-5</v>
      </c>
      <c r="CU24" s="12"/>
      <c r="CV24" s="12"/>
      <c r="CW24" s="12"/>
      <c r="CX24" s="12"/>
    </row>
    <row r="25" spans="1:102" x14ac:dyDescent="0.25">
      <c r="A25" s="10" t="s">
        <v>9</v>
      </c>
      <c r="B25" s="11">
        <v>44216</v>
      </c>
      <c r="C25">
        <v>1.9068170834102697E-5</v>
      </c>
      <c r="D25">
        <v>1.9068170834102697E-5</v>
      </c>
      <c r="E25">
        <v>1.6241115637999839E-5</v>
      </c>
      <c r="F25">
        <v>1.6241115637999839E-5</v>
      </c>
      <c r="G25">
        <v>1.4418710057738408E-5</v>
      </c>
      <c r="H25">
        <v>1.4418710057738408E-5</v>
      </c>
      <c r="I25">
        <v>1.3102813874940016E-5</v>
      </c>
      <c r="J25">
        <v>1.3102813874940016E-5</v>
      </c>
      <c r="K25">
        <v>1.2690459409002375E-5</v>
      </c>
      <c r="L25">
        <v>1.2690459409002375E-5</v>
      </c>
      <c r="M25">
        <v>1.2347497027866518E-5</v>
      </c>
      <c r="N25">
        <v>1.2347497027866518E-5</v>
      </c>
      <c r="O25">
        <v>1.2198742770949135E-5</v>
      </c>
      <c r="P25">
        <v>1.2198742770949135E-5</v>
      </c>
      <c r="Q25">
        <v>1.2067297584779604E-5</v>
      </c>
      <c r="R25">
        <v>1.2067297584779604E-5</v>
      </c>
      <c r="S25">
        <v>1.1783416805989192E-5</v>
      </c>
      <c r="T25">
        <v>1.1783416805989192E-5</v>
      </c>
      <c r="U25">
        <v>1.2372089635482987E-5</v>
      </c>
      <c r="V25">
        <v>1.2372089635482987E-5</v>
      </c>
      <c r="W25">
        <v>1.3727986471375417E-5</v>
      </c>
      <c r="X25">
        <v>1.3727986471375417E-5</v>
      </c>
      <c r="Y25">
        <v>1.5718322247138903E-5</v>
      </c>
      <c r="Z25">
        <v>1.5718322247138903E-5</v>
      </c>
      <c r="AA25">
        <v>1.9654846464753381E-5</v>
      </c>
      <c r="AB25">
        <v>1.9654846464753381E-5</v>
      </c>
      <c r="AC25">
        <v>2.5660613115679302E-5</v>
      </c>
      <c r="AD25">
        <v>2.5660613115679302E-5</v>
      </c>
      <c r="AE25">
        <v>3.1584400837702909E-5</v>
      </c>
      <c r="AF25">
        <v>3.1584400837702909E-5</v>
      </c>
      <c r="AG25">
        <v>3.4546930359008831E-5</v>
      </c>
      <c r="AH25">
        <v>3.4546930359008831E-5</v>
      </c>
      <c r="AI25">
        <v>3.1006781405960961E-5</v>
      </c>
      <c r="AJ25">
        <v>3.1006781405960961E-5</v>
      </c>
      <c r="AK25">
        <v>2.8836055573476789E-5</v>
      </c>
      <c r="AL25">
        <v>2.8836055573476789E-5</v>
      </c>
      <c r="AM25">
        <v>2.8858188953375049E-5</v>
      </c>
      <c r="AN25">
        <v>2.8858188953375049E-5</v>
      </c>
      <c r="AO25">
        <v>2.8684548305091307E-5</v>
      </c>
      <c r="AP25">
        <v>2.8684548305091307E-5</v>
      </c>
      <c r="AQ25">
        <v>2.7747581343985192E-5</v>
      </c>
      <c r="AR25">
        <v>2.7747581343985192E-5</v>
      </c>
      <c r="AS25">
        <v>2.8631494301554055E-5</v>
      </c>
      <c r="AT25">
        <v>2.8631494301554055E-5</v>
      </c>
      <c r="AU25">
        <v>2.6651107704660219E-5</v>
      </c>
      <c r="AV25">
        <v>2.6651107704660219E-5</v>
      </c>
      <c r="AW25">
        <v>2.798126691980046E-5</v>
      </c>
      <c r="AX25">
        <v>2.798126691980046E-5</v>
      </c>
      <c r="AY25">
        <v>3.0453688951288764E-5</v>
      </c>
      <c r="AZ25">
        <v>3.0453688951288764E-5</v>
      </c>
      <c r="BA25">
        <v>3.0794519756677696E-5</v>
      </c>
      <c r="BB25">
        <v>3.0794519756677696E-5</v>
      </c>
      <c r="BC25">
        <v>2.872220777169183E-5</v>
      </c>
      <c r="BD25">
        <v>2.872220777169183E-5</v>
      </c>
      <c r="BE25">
        <v>2.8179913825289781E-5</v>
      </c>
      <c r="BF25">
        <v>2.8179913825289781E-5</v>
      </c>
      <c r="BG25">
        <v>2.6913454658835274E-5</v>
      </c>
      <c r="BH25">
        <v>2.6913454658835274E-5</v>
      </c>
      <c r="BI25">
        <v>2.752392864824772E-5</v>
      </c>
      <c r="BJ25">
        <v>2.752392864824772E-5</v>
      </c>
      <c r="BK25">
        <v>3.1194809389722434E-5</v>
      </c>
      <c r="BL25">
        <v>3.1194809389722434E-5</v>
      </c>
      <c r="BM25">
        <v>3.4153253010012223E-5</v>
      </c>
      <c r="BN25">
        <v>3.4153253010012223E-5</v>
      </c>
      <c r="BO25">
        <v>4.0639336911369573E-5</v>
      </c>
      <c r="BP25">
        <v>4.0639336911369573E-5</v>
      </c>
      <c r="BQ25">
        <v>5.0780080589400474E-5</v>
      </c>
      <c r="BR25">
        <v>5.0780080589400474E-5</v>
      </c>
      <c r="BS25">
        <v>5.7365878065425596E-5</v>
      </c>
      <c r="BT25">
        <v>5.7365878065425596E-5</v>
      </c>
      <c r="BU25">
        <v>6.0486601227497329E-5</v>
      </c>
      <c r="BV25">
        <v>6.0486601227497329E-5</v>
      </c>
      <c r="BW25">
        <v>5.7888178410923146E-5</v>
      </c>
      <c r="BX25">
        <v>5.7888178410923146E-5</v>
      </c>
      <c r="BY25">
        <v>5.8525085883122079E-5</v>
      </c>
      <c r="BZ25">
        <v>5.8525085883122079E-5</v>
      </c>
      <c r="CA25">
        <v>5.6833185409932439E-5</v>
      </c>
      <c r="CB25">
        <v>5.6833185409932439E-5</v>
      </c>
      <c r="CC25">
        <v>5.4889978374120945E-5</v>
      </c>
      <c r="CD25">
        <v>5.4889978374120945E-5</v>
      </c>
      <c r="CE25">
        <v>5.2395911740015804E-5</v>
      </c>
      <c r="CF25">
        <v>5.2395911740015804E-5</v>
      </c>
      <c r="CG25">
        <v>5.1274522653349389E-5</v>
      </c>
      <c r="CH25">
        <v>5.1274522653349389E-5</v>
      </c>
      <c r="CI25">
        <v>4.8201996768532935E-5</v>
      </c>
      <c r="CJ25">
        <v>4.8201996768532935E-5</v>
      </c>
      <c r="CK25">
        <v>4.5172019827703092E-5</v>
      </c>
      <c r="CL25">
        <v>4.5172019827703092E-5</v>
      </c>
      <c r="CM25">
        <v>4.0455440981552366E-5</v>
      </c>
      <c r="CN25">
        <v>4.0455440981552366E-5</v>
      </c>
      <c r="CO25">
        <v>3.6415733250542223E-5</v>
      </c>
      <c r="CP25">
        <v>3.6415733250542223E-5</v>
      </c>
      <c r="CQ25">
        <v>3.0309157857598565E-5</v>
      </c>
      <c r="CR25">
        <v>3.0309157857598565E-5</v>
      </c>
      <c r="CS25">
        <v>2.3612063571209949E-5</v>
      </c>
      <c r="CT25">
        <v>2.3612063571209949E-5</v>
      </c>
      <c r="CU25" s="12"/>
      <c r="CV25" s="12"/>
      <c r="CW25" s="12"/>
      <c r="CX25" s="12"/>
    </row>
    <row r="26" spans="1:102" x14ac:dyDescent="0.25">
      <c r="A26" s="10" t="s">
        <v>10</v>
      </c>
      <c r="B26" s="11">
        <v>44217</v>
      </c>
      <c r="C26">
        <v>1.9026925487022268E-5</v>
      </c>
      <c r="D26">
        <v>1.9026925487022268E-5</v>
      </c>
      <c r="E26">
        <v>1.6236747365532178E-5</v>
      </c>
      <c r="F26">
        <v>1.6236747365532178E-5</v>
      </c>
      <c r="G26">
        <v>1.4667447868152536E-5</v>
      </c>
      <c r="H26">
        <v>1.4667447868152536E-5</v>
      </c>
      <c r="I26">
        <v>1.3529087489433132E-5</v>
      </c>
      <c r="J26">
        <v>1.3529087489433132E-5</v>
      </c>
      <c r="K26">
        <v>1.2643156299871419E-5</v>
      </c>
      <c r="L26">
        <v>1.2643156299871419E-5</v>
      </c>
      <c r="M26">
        <v>1.2463397830141855E-5</v>
      </c>
      <c r="N26">
        <v>1.2463397830141855E-5</v>
      </c>
      <c r="O26">
        <v>1.223951167930263E-5</v>
      </c>
      <c r="P26">
        <v>1.223951167930263E-5</v>
      </c>
      <c r="Q26">
        <v>1.2328621187137716E-5</v>
      </c>
      <c r="R26">
        <v>1.2328621187137716E-5</v>
      </c>
      <c r="S26">
        <v>1.2160126878504465E-5</v>
      </c>
      <c r="T26">
        <v>1.2160126878504465E-5</v>
      </c>
      <c r="U26">
        <v>1.2496100987416084E-5</v>
      </c>
      <c r="V26">
        <v>1.2496100987416084E-5</v>
      </c>
      <c r="W26">
        <v>1.3629262456172864E-5</v>
      </c>
      <c r="X26">
        <v>1.3629262456172864E-5</v>
      </c>
      <c r="Y26">
        <v>1.5493042360301545E-5</v>
      </c>
      <c r="Z26">
        <v>1.5493042360301545E-5</v>
      </c>
      <c r="AA26">
        <v>2.0723679861407241E-5</v>
      </c>
      <c r="AB26">
        <v>2.0723679861407241E-5</v>
      </c>
      <c r="AC26">
        <v>2.5061996503979783E-5</v>
      </c>
      <c r="AD26">
        <v>2.5061996503979783E-5</v>
      </c>
      <c r="AE26">
        <v>3.1743558145714682E-5</v>
      </c>
      <c r="AF26">
        <v>3.1743558145714682E-5</v>
      </c>
      <c r="AG26">
        <v>3.4232778295298001E-5</v>
      </c>
      <c r="AH26">
        <v>3.4232778295298001E-5</v>
      </c>
      <c r="AI26">
        <v>3.1016460937653751E-5</v>
      </c>
      <c r="AJ26">
        <v>3.1016460937653751E-5</v>
      </c>
      <c r="AK26">
        <v>3.0258793139838695E-5</v>
      </c>
      <c r="AL26">
        <v>3.0258793139838695E-5</v>
      </c>
      <c r="AM26">
        <v>2.9586550253409011E-5</v>
      </c>
      <c r="AN26">
        <v>2.9586550253409011E-5</v>
      </c>
      <c r="AO26">
        <v>2.9137763444761411E-5</v>
      </c>
      <c r="AP26">
        <v>2.9137763444761411E-5</v>
      </c>
      <c r="AQ26">
        <v>2.9794996771143296E-5</v>
      </c>
      <c r="AR26">
        <v>2.9794996771143296E-5</v>
      </c>
      <c r="AS26">
        <v>2.9103884700993287E-5</v>
      </c>
      <c r="AT26">
        <v>2.9103884700993287E-5</v>
      </c>
      <c r="AU26">
        <v>2.9017663211338258E-5</v>
      </c>
      <c r="AV26">
        <v>2.9017663211338258E-5</v>
      </c>
      <c r="AW26">
        <v>3.1126153563253266E-5</v>
      </c>
      <c r="AX26">
        <v>3.1126153563253266E-5</v>
      </c>
      <c r="AY26">
        <v>3.2376245807843464E-5</v>
      </c>
      <c r="AZ26">
        <v>3.2376245807843464E-5</v>
      </c>
      <c r="BA26">
        <v>3.2711450298388528E-5</v>
      </c>
      <c r="BB26">
        <v>3.2711450298388528E-5</v>
      </c>
      <c r="BC26">
        <v>3.1873655301309274E-5</v>
      </c>
      <c r="BD26">
        <v>3.1873655301309274E-5</v>
      </c>
      <c r="BE26">
        <v>3.0255727793303604E-5</v>
      </c>
      <c r="BF26">
        <v>3.0255727793303604E-5</v>
      </c>
      <c r="BG26">
        <v>3.0827619632448739E-5</v>
      </c>
      <c r="BH26">
        <v>3.0827619632448739E-5</v>
      </c>
      <c r="BI26">
        <v>3.1849029586581204E-5</v>
      </c>
      <c r="BJ26">
        <v>3.1849029586581204E-5</v>
      </c>
      <c r="BK26">
        <v>3.3845514930003339E-5</v>
      </c>
      <c r="BL26">
        <v>3.3845514930003339E-5</v>
      </c>
      <c r="BM26">
        <v>3.8339572103298905E-5</v>
      </c>
      <c r="BN26">
        <v>3.8339572103298905E-5</v>
      </c>
      <c r="BO26">
        <v>4.4045259454687324E-5</v>
      </c>
      <c r="BP26">
        <v>4.4045259454687324E-5</v>
      </c>
      <c r="BQ26">
        <v>5.0634376629763357E-5</v>
      </c>
      <c r="BR26">
        <v>5.0634376629763357E-5</v>
      </c>
      <c r="BS26">
        <v>5.7206651437206547E-5</v>
      </c>
      <c r="BT26">
        <v>5.7206651437206547E-5</v>
      </c>
      <c r="BU26">
        <v>5.8570229443478577E-5</v>
      </c>
      <c r="BV26">
        <v>5.8570229443478577E-5</v>
      </c>
      <c r="BW26">
        <v>5.664838099337303E-5</v>
      </c>
      <c r="BX26">
        <v>5.664838099337303E-5</v>
      </c>
      <c r="BY26">
        <v>5.616809278409121E-5</v>
      </c>
      <c r="BZ26">
        <v>5.616809278409121E-5</v>
      </c>
      <c r="CA26">
        <v>5.6195408815775374E-5</v>
      </c>
      <c r="CB26">
        <v>5.6195408815775374E-5</v>
      </c>
      <c r="CC26">
        <v>5.3153267340610781E-5</v>
      </c>
      <c r="CD26">
        <v>5.3153267340610781E-5</v>
      </c>
      <c r="CE26">
        <v>5.2332977052941496E-5</v>
      </c>
      <c r="CF26">
        <v>5.2332977052941496E-5</v>
      </c>
      <c r="CG26">
        <v>5.1341467732491554E-5</v>
      </c>
      <c r="CH26">
        <v>5.1341467732491554E-5</v>
      </c>
      <c r="CI26">
        <v>4.9299374325886507E-5</v>
      </c>
      <c r="CJ26">
        <v>4.9299374325886507E-5</v>
      </c>
      <c r="CK26">
        <v>4.6129250986355964E-5</v>
      </c>
      <c r="CL26">
        <v>4.6129250986355964E-5</v>
      </c>
      <c r="CM26">
        <v>4.1794233028434433E-5</v>
      </c>
      <c r="CN26">
        <v>4.1794233028434433E-5</v>
      </c>
      <c r="CO26">
        <v>3.6923957663921463E-5</v>
      </c>
      <c r="CP26">
        <v>3.6923957663921463E-5</v>
      </c>
      <c r="CQ26">
        <v>3.0465513313151256E-5</v>
      </c>
      <c r="CR26">
        <v>3.0465513313151256E-5</v>
      </c>
      <c r="CS26">
        <v>2.3956291963113631E-5</v>
      </c>
      <c r="CT26">
        <v>2.3956291963113631E-5</v>
      </c>
      <c r="CU26" s="12"/>
      <c r="CV26" s="12"/>
      <c r="CW26" s="12"/>
      <c r="CX26" s="12"/>
    </row>
    <row r="27" spans="1:102" x14ac:dyDescent="0.25">
      <c r="A27" s="10" t="s">
        <v>11</v>
      </c>
      <c r="B27" s="11">
        <v>44218</v>
      </c>
      <c r="C27">
        <v>1.9311103845369866E-5</v>
      </c>
      <c r="D27">
        <v>1.9311103845369866E-5</v>
      </c>
      <c r="E27">
        <v>1.655165719176923E-5</v>
      </c>
      <c r="F27">
        <v>1.655165719176923E-5</v>
      </c>
      <c r="G27">
        <v>1.4395872477926466E-5</v>
      </c>
      <c r="H27">
        <v>1.4395872477926466E-5</v>
      </c>
      <c r="I27">
        <v>1.3543225836072376E-5</v>
      </c>
      <c r="J27">
        <v>1.3543225836072376E-5</v>
      </c>
      <c r="K27">
        <v>1.2800380096650321E-5</v>
      </c>
      <c r="L27">
        <v>1.2800380096650321E-5</v>
      </c>
      <c r="M27">
        <v>1.2190570826136817E-5</v>
      </c>
      <c r="N27">
        <v>1.2190570826136817E-5</v>
      </c>
      <c r="O27">
        <v>1.1922042288718668E-5</v>
      </c>
      <c r="P27">
        <v>1.1922042288718668E-5</v>
      </c>
      <c r="Q27">
        <v>1.1952583720522461E-5</v>
      </c>
      <c r="R27">
        <v>1.1952583720522461E-5</v>
      </c>
      <c r="S27">
        <v>1.1847450575339882E-5</v>
      </c>
      <c r="T27">
        <v>1.1847450575339882E-5</v>
      </c>
      <c r="U27">
        <v>1.240031283955776E-5</v>
      </c>
      <c r="V27">
        <v>1.240031283955776E-5</v>
      </c>
      <c r="W27">
        <v>1.343906257590438E-5</v>
      </c>
      <c r="X27">
        <v>1.343906257590438E-5</v>
      </c>
      <c r="Y27">
        <v>1.5312068842060397E-5</v>
      </c>
      <c r="Z27">
        <v>1.5312068842060397E-5</v>
      </c>
      <c r="AA27">
        <v>1.8952522223211788E-5</v>
      </c>
      <c r="AB27">
        <v>1.8952522223211788E-5</v>
      </c>
      <c r="AC27">
        <v>2.5337984946645523E-5</v>
      </c>
      <c r="AD27">
        <v>2.5337984946645523E-5</v>
      </c>
      <c r="AE27">
        <v>3.0815226101721298E-5</v>
      </c>
      <c r="AF27">
        <v>3.0815226101721298E-5</v>
      </c>
      <c r="AG27">
        <v>3.3767858709701826E-5</v>
      </c>
      <c r="AH27">
        <v>3.3767858709701826E-5</v>
      </c>
      <c r="AI27">
        <v>3.1086376730074742E-5</v>
      </c>
      <c r="AJ27">
        <v>3.1086376730074742E-5</v>
      </c>
      <c r="AK27">
        <v>2.9324253819756919E-5</v>
      </c>
      <c r="AL27">
        <v>2.9324253819756919E-5</v>
      </c>
      <c r="AM27">
        <v>2.9257527662407998E-5</v>
      </c>
      <c r="AN27">
        <v>2.9257527662407998E-5</v>
      </c>
      <c r="AO27">
        <v>2.8743193783204777E-5</v>
      </c>
      <c r="AP27">
        <v>2.8743193783204777E-5</v>
      </c>
      <c r="AQ27">
        <v>2.7490500346288123E-5</v>
      </c>
      <c r="AR27">
        <v>2.7490500346288123E-5</v>
      </c>
      <c r="AS27">
        <v>2.6912636462800116E-5</v>
      </c>
      <c r="AT27">
        <v>2.6912636462800116E-5</v>
      </c>
      <c r="AU27">
        <v>2.6351578242554668E-5</v>
      </c>
      <c r="AV27">
        <v>2.6351578242554668E-5</v>
      </c>
      <c r="AW27">
        <v>2.8309180038179805E-5</v>
      </c>
      <c r="AX27">
        <v>2.8309180038179805E-5</v>
      </c>
      <c r="AY27">
        <v>2.9193347810983969E-5</v>
      </c>
      <c r="AZ27">
        <v>2.9193347810983969E-5</v>
      </c>
      <c r="BA27">
        <v>2.9897946157603219E-5</v>
      </c>
      <c r="BB27">
        <v>2.9897946157603219E-5</v>
      </c>
      <c r="BC27">
        <v>2.7269165899548462E-5</v>
      </c>
      <c r="BD27">
        <v>2.7269165899548462E-5</v>
      </c>
      <c r="BE27">
        <v>2.581895567527687E-5</v>
      </c>
      <c r="BF27">
        <v>2.581895567527687E-5</v>
      </c>
      <c r="BG27">
        <v>2.6593521608207528E-5</v>
      </c>
      <c r="BH27">
        <v>2.6593521608207528E-5</v>
      </c>
      <c r="BI27">
        <v>2.7656072242684109E-5</v>
      </c>
      <c r="BJ27">
        <v>2.7656072242684109E-5</v>
      </c>
      <c r="BK27">
        <v>2.9659494657735537E-5</v>
      </c>
      <c r="BL27">
        <v>2.9659494657735537E-5</v>
      </c>
      <c r="BM27">
        <v>3.272104119161439E-5</v>
      </c>
      <c r="BN27">
        <v>3.272104119161439E-5</v>
      </c>
      <c r="BO27">
        <v>3.872390187367588E-5</v>
      </c>
      <c r="BP27">
        <v>3.872390187367588E-5</v>
      </c>
      <c r="BQ27">
        <v>4.5832378203399606E-5</v>
      </c>
      <c r="BR27">
        <v>4.5832378203399606E-5</v>
      </c>
      <c r="BS27">
        <v>5.4510889297307084E-5</v>
      </c>
      <c r="BT27">
        <v>5.4510889297307084E-5</v>
      </c>
      <c r="BU27">
        <v>5.7511717249918914E-5</v>
      </c>
      <c r="BV27">
        <v>5.7511717249918914E-5</v>
      </c>
      <c r="BW27">
        <v>5.6113980619055246E-5</v>
      </c>
      <c r="BX27">
        <v>5.6113980619055246E-5</v>
      </c>
      <c r="BY27">
        <v>5.6774848319172303E-5</v>
      </c>
      <c r="BZ27">
        <v>5.6774848319172303E-5</v>
      </c>
      <c r="CA27">
        <v>5.4709863984164432E-5</v>
      </c>
      <c r="CB27">
        <v>5.4709863984164432E-5</v>
      </c>
      <c r="CC27">
        <v>5.1754744803248921E-5</v>
      </c>
      <c r="CD27">
        <v>5.1754744803248921E-5</v>
      </c>
      <c r="CE27">
        <v>5.1233774482233712E-5</v>
      </c>
      <c r="CF27">
        <v>5.1233774482233712E-5</v>
      </c>
      <c r="CG27">
        <v>5.0229703182323767E-5</v>
      </c>
      <c r="CH27">
        <v>5.0229703182323767E-5</v>
      </c>
      <c r="CI27">
        <v>4.7038449418031889E-5</v>
      </c>
      <c r="CJ27">
        <v>4.7038449418031889E-5</v>
      </c>
      <c r="CK27">
        <v>4.5313921142632248E-5</v>
      </c>
      <c r="CL27">
        <v>4.5313921142632248E-5</v>
      </c>
      <c r="CM27">
        <v>4.1923026869896016E-5</v>
      </c>
      <c r="CN27">
        <v>4.1923026869896016E-5</v>
      </c>
      <c r="CO27">
        <v>3.8696449765962575E-5</v>
      </c>
      <c r="CP27">
        <v>3.8696449765962575E-5</v>
      </c>
      <c r="CQ27">
        <v>3.4957934583846088E-5</v>
      </c>
      <c r="CR27">
        <v>3.4957934583846088E-5</v>
      </c>
      <c r="CS27">
        <v>2.9125083825647575E-5</v>
      </c>
      <c r="CT27">
        <v>2.9125083825647575E-5</v>
      </c>
      <c r="CU27" s="12"/>
      <c r="CV27" s="12"/>
      <c r="CW27" s="12"/>
      <c r="CX27" s="12"/>
    </row>
    <row r="28" spans="1:102" x14ac:dyDescent="0.25">
      <c r="A28" s="10" t="s">
        <v>5</v>
      </c>
      <c r="B28" s="11">
        <v>44219</v>
      </c>
      <c r="C28">
        <v>2.3642094203739825E-5</v>
      </c>
      <c r="D28">
        <v>2.3642094203739825E-5</v>
      </c>
      <c r="E28">
        <v>2.0366748970442365E-5</v>
      </c>
      <c r="F28">
        <v>2.0366748970442365E-5</v>
      </c>
      <c r="G28">
        <v>1.8307537718450468E-5</v>
      </c>
      <c r="H28">
        <v>1.8307537718450468E-5</v>
      </c>
      <c r="I28">
        <v>1.6165763309040641E-5</v>
      </c>
      <c r="J28">
        <v>1.6165763309040641E-5</v>
      </c>
      <c r="K28">
        <v>1.4632520077837004E-5</v>
      </c>
      <c r="L28">
        <v>1.4632520077837004E-5</v>
      </c>
      <c r="M28">
        <v>1.3800004109199277E-5</v>
      </c>
      <c r="N28">
        <v>1.3800004109199277E-5</v>
      </c>
      <c r="O28">
        <v>1.305713056877685E-5</v>
      </c>
      <c r="P28">
        <v>1.305713056877685E-5</v>
      </c>
      <c r="Q28">
        <v>1.2806961004246701E-5</v>
      </c>
      <c r="R28">
        <v>1.2806961004246701E-5</v>
      </c>
      <c r="S28">
        <v>1.2386337212593767E-5</v>
      </c>
      <c r="T28">
        <v>1.2386337212593767E-5</v>
      </c>
      <c r="U28">
        <v>1.2544217918803114E-5</v>
      </c>
      <c r="V28">
        <v>1.2544217918803114E-5</v>
      </c>
      <c r="W28">
        <v>1.3246950742873193E-5</v>
      </c>
      <c r="X28">
        <v>1.3246950742873193E-5</v>
      </c>
      <c r="Y28">
        <v>1.4755668350132108E-5</v>
      </c>
      <c r="Z28">
        <v>1.4755668350132108E-5</v>
      </c>
      <c r="AA28">
        <v>1.5396817282273348E-5</v>
      </c>
      <c r="AB28">
        <v>1.5396817282273348E-5</v>
      </c>
      <c r="AC28">
        <v>1.7264751779262763E-5</v>
      </c>
      <c r="AD28">
        <v>1.7264751779262763E-5</v>
      </c>
      <c r="AE28">
        <v>2.0782578393152768E-5</v>
      </c>
      <c r="AF28">
        <v>2.0782578393152768E-5</v>
      </c>
      <c r="AG28">
        <v>2.4008600108767503E-5</v>
      </c>
      <c r="AH28">
        <v>2.4008600108767503E-5</v>
      </c>
      <c r="AI28">
        <v>2.8375701874785361E-5</v>
      </c>
      <c r="AJ28">
        <v>2.8375701874785361E-5</v>
      </c>
      <c r="AK28">
        <v>3.2103439260044619E-5</v>
      </c>
      <c r="AL28">
        <v>3.2103439260044619E-5</v>
      </c>
      <c r="AM28">
        <v>3.4223317891043737E-5</v>
      </c>
      <c r="AN28">
        <v>3.4223317891043737E-5</v>
      </c>
      <c r="AO28">
        <v>3.4874598556642637E-5</v>
      </c>
      <c r="AP28">
        <v>3.4874598556642637E-5</v>
      </c>
      <c r="AQ28">
        <v>3.6092660506557515E-5</v>
      </c>
      <c r="AR28">
        <v>3.6092660506557515E-5</v>
      </c>
      <c r="AS28">
        <v>3.8484946545256894E-5</v>
      </c>
      <c r="AT28">
        <v>3.8484946545256894E-5</v>
      </c>
      <c r="AU28">
        <v>3.79494524175882E-5</v>
      </c>
      <c r="AV28">
        <v>3.79494524175882E-5</v>
      </c>
      <c r="AW28">
        <v>3.9046453356113398E-5</v>
      </c>
      <c r="AX28">
        <v>3.9046453356113398E-5</v>
      </c>
      <c r="AY28">
        <v>4.0500531835008835E-5</v>
      </c>
      <c r="AZ28">
        <v>4.0500531835008835E-5</v>
      </c>
      <c r="BA28">
        <v>4.0904564228091149E-5</v>
      </c>
      <c r="BB28">
        <v>4.0904564228091149E-5</v>
      </c>
      <c r="BC28">
        <v>4.0045301339212989E-5</v>
      </c>
      <c r="BD28">
        <v>4.0045301339212989E-5</v>
      </c>
      <c r="BE28">
        <v>3.7762482678474462E-5</v>
      </c>
      <c r="BF28">
        <v>3.7762482678474462E-5</v>
      </c>
      <c r="BG28">
        <v>3.7737236326811569E-5</v>
      </c>
      <c r="BH28">
        <v>3.7737236326811569E-5</v>
      </c>
      <c r="BI28">
        <v>3.7112529238180129E-5</v>
      </c>
      <c r="BJ28">
        <v>3.7112529238180129E-5</v>
      </c>
      <c r="BK28">
        <v>3.8194235617943173E-5</v>
      </c>
      <c r="BL28">
        <v>3.8194235617943173E-5</v>
      </c>
      <c r="BM28">
        <v>3.9914460169341567E-5</v>
      </c>
      <c r="BN28">
        <v>3.9914460169341567E-5</v>
      </c>
      <c r="BO28">
        <v>4.3639356122027958E-5</v>
      </c>
      <c r="BP28">
        <v>4.3639356122027958E-5</v>
      </c>
      <c r="BQ28">
        <v>5.1431650323401361E-5</v>
      </c>
      <c r="BR28">
        <v>5.1431650323401361E-5</v>
      </c>
      <c r="BS28">
        <v>5.8654114694214959E-5</v>
      </c>
      <c r="BT28">
        <v>5.8654114694214959E-5</v>
      </c>
      <c r="BU28">
        <v>5.8793693428701488E-5</v>
      </c>
      <c r="BV28">
        <v>5.8793693428701488E-5</v>
      </c>
      <c r="BW28">
        <v>5.9905075595310207E-5</v>
      </c>
      <c r="BX28">
        <v>5.9905075595310207E-5</v>
      </c>
      <c r="BY28">
        <v>5.9021332764066034E-5</v>
      </c>
      <c r="BZ28">
        <v>5.9021332764066034E-5</v>
      </c>
      <c r="CA28">
        <v>5.569562435103859E-5</v>
      </c>
      <c r="CB28">
        <v>5.569562435103859E-5</v>
      </c>
      <c r="CC28">
        <v>5.5126401862076338E-5</v>
      </c>
      <c r="CD28">
        <v>5.5126401862076338E-5</v>
      </c>
      <c r="CE28">
        <v>5.3559438846458542E-5</v>
      </c>
      <c r="CF28">
        <v>5.3559438846458542E-5</v>
      </c>
      <c r="CG28">
        <v>5.015273749228451E-5</v>
      </c>
      <c r="CH28">
        <v>5.015273749228451E-5</v>
      </c>
      <c r="CI28">
        <v>4.7837321486883321E-5</v>
      </c>
      <c r="CJ28">
        <v>4.7837321486883321E-5</v>
      </c>
      <c r="CK28">
        <v>4.4353510791961246E-5</v>
      </c>
      <c r="CL28">
        <v>4.4353510791961246E-5</v>
      </c>
      <c r="CM28">
        <v>4.0770289709272384E-5</v>
      </c>
      <c r="CN28">
        <v>4.0770289709272384E-5</v>
      </c>
      <c r="CO28">
        <v>3.7013678478415851E-5</v>
      </c>
      <c r="CP28">
        <v>3.7013678478415851E-5</v>
      </c>
      <c r="CQ28">
        <v>3.2764676644627644E-5</v>
      </c>
      <c r="CR28">
        <v>3.2764676644627644E-5</v>
      </c>
      <c r="CS28">
        <v>2.8363281817588315E-5</v>
      </c>
      <c r="CT28">
        <v>2.8363281817588315E-5</v>
      </c>
      <c r="CU28" s="12"/>
      <c r="CV28" s="12"/>
      <c r="CW28" s="12"/>
      <c r="CX28" s="12"/>
    </row>
    <row r="29" spans="1:102" x14ac:dyDescent="0.25">
      <c r="A29" s="10" t="s">
        <v>6</v>
      </c>
      <c r="B29" s="11">
        <v>44220</v>
      </c>
      <c r="C29">
        <v>2.4282200736435153E-5</v>
      </c>
      <c r="D29">
        <v>2.4282200736435153E-5</v>
      </c>
      <c r="E29">
        <v>2.0825962923433374E-5</v>
      </c>
      <c r="F29">
        <v>2.0825962923433374E-5</v>
      </c>
      <c r="G29">
        <v>1.838597144510586E-5</v>
      </c>
      <c r="H29">
        <v>1.838597144510586E-5</v>
      </c>
      <c r="I29">
        <v>1.655692816521789E-5</v>
      </c>
      <c r="J29">
        <v>1.655692816521789E-5</v>
      </c>
      <c r="K29">
        <v>1.5166343305148468E-5</v>
      </c>
      <c r="L29">
        <v>1.5166343305148468E-5</v>
      </c>
      <c r="M29">
        <v>1.429829528888399E-5</v>
      </c>
      <c r="N29">
        <v>1.429829528888399E-5</v>
      </c>
      <c r="O29">
        <v>1.3689283100957348E-5</v>
      </c>
      <c r="P29">
        <v>1.3689283100957348E-5</v>
      </c>
      <c r="Q29">
        <v>1.3335740679120993E-5</v>
      </c>
      <c r="R29">
        <v>1.3335740679120993E-5</v>
      </c>
      <c r="S29">
        <v>1.2715362333269853E-5</v>
      </c>
      <c r="T29">
        <v>1.2715362333269853E-5</v>
      </c>
      <c r="U29">
        <v>1.277764529531917E-5</v>
      </c>
      <c r="V29">
        <v>1.277764529531917E-5</v>
      </c>
      <c r="W29">
        <v>1.3373316831224395E-5</v>
      </c>
      <c r="X29">
        <v>1.3373316831224395E-5</v>
      </c>
      <c r="Y29">
        <v>1.4004445466104922E-5</v>
      </c>
      <c r="Z29">
        <v>1.4004445466104922E-5</v>
      </c>
      <c r="AA29">
        <v>1.5322371467719632E-5</v>
      </c>
      <c r="AB29">
        <v>1.5322371467719632E-5</v>
      </c>
      <c r="AC29">
        <v>1.6582917108381179E-5</v>
      </c>
      <c r="AD29">
        <v>1.6582917108381179E-5</v>
      </c>
      <c r="AE29">
        <v>1.8183090385608417E-5</v>
      </c>
      <c r="AF29">
        <v>1.8183090385608417E-5</v>
      </c>
      <c r="AG29">
        <v>2.0645281698839273E-5</v>
      </c>
      <c r="AH29">
        <v>2.0645281698839273E-5</v>
      </c>
      <c r="AI29">
        <v>2.5442451097333628E-5</v>
      </c>
      <c r="AJ29">
        <v>2.5442451097333628E-5</v>
      </c>
      <c r="AK29">
        <v>3.1424582639265552E-5</v>
      </c>
      <c r="AL29">
        <v>3.1424582639265552E-5</v>
      </c>
      <c r="AM29">
        <v>3.507921842729688E-5</v>
      </c>
      <c r="AN29">
        <v>3.507921842729688E-5</v>
      </c>
      <c r="AO29">
        <v>3.7427191136995695E-5</v>
      </c>
      <c r="AP29">
        <v>3.7427191136995695E-5</v>
      </c>
      <c r="AQ29">
        <v>3.9728308745748182E-5</v>
      </c>
      <c r="AR29">
        <v>3.9728308745748182E-5</v>
      </c>
      <c r="AS29">
        <v>4.2204982723399087E-5</v>
      </c>
      <c r="AT29">
        <v>4.2204982723399087E-5</v>
      </c>
      <c r="AU29">
        <v>4.3021852278970468E-5</v>
      </c>
      <c r="AV29">
        <v>4.3021852278970468E-5</v>
      </c>
      <c r="AW29">
        <v>4.5576666737225399E-5</v>
      </c>
      <c r="AX29">
        <v>4.5576666737225399E-5</v>
      </c>
      <c r="AY29">
        <v>4.7994070224310357E-5</v>
      </c>
      <c r="AZ29">
        <v>4.7994070224310357E-5</v>
      </c>
      <c r="BA29">
        <v>4.5786814667753557E-5</v>
      </c>
      <c r="BB29">
        <v>4.5786814667753557E-5</v>
      </c>
      <c r="BC29">
        <v>4.3211152989457559E-5</v>
      </c>
      <c r="BD29">
        <v>4.3211152989457559E-5</v>
      </c>
      <c r="BE29">
        <v>4.1963846418634066E-5</v>
      </c>
      <c r="BF29">
        <v>4.1963846418634066E-5</v>
      </c>
      <c r="BG29">
        <v>4.105674200805293E-5</v>
      </c>
      <c r="BH29">
        <v>4.105674200805293E-5</v>
      </c>
      <c r="BI29">
        <v>4.0553642558867249E-5</v>
      </c>
      <c r="BJ29">
        <v>4.0553642558867249E-5</v>
      </c>
      <c r="BK29">
        <v>3.9797944405607345E-5</v>
      </c>
      <c r="BL29">
        <v>3.9797944405607345E-5</v>
      </c>
      <c r="BM29">
        <v>4.117730664194754E-5</v>
      </c>
      <c r="BN29">
        <v>4.117730664194754E-5</v>
      </c>
      <c r="BO29">
        <v>4.3939919266791154E-5</v>
      </c>
      <c r="BP29">
        <v>4.3939919266791154E-5</v>
      </c>
      <c r="BQ29">
        <v>5.0198464994117141E-5</v>
      </c>
      <c r="BR29">
        <v>5.0198464994117141E-5</v>
      </c>
      <c r="BS29">
        <v>5.6342167770025151E-5</v>
      </c>
      <c r="BT29">
        <v>5.6342167770025151E-5</v>
      </c>
      <c r="BU29">
        <v>5.8541544418089786E-5</v>
      </c>
      <c r="BV29">
        <v>5.8541544418089786E-5</v>
      </c>
      <c r="BW29">
        <v>5.8282437400317235E-5</v>
      </c>
      <c r="BX29">
        <v>5.8282437400317235E-5</v>
      </c>
      <c r="BY29">
        <v>5.6316087921829655E-5</v>
      </c>
      <c r="BZ29">
        <v>5.6316087921829655E-5</v>
      </c>
      <c r="CA29">
        <v>5.5789839756876508E-5</v>
      </c>
      <c r="CB29">
        <v>5.5789839756876508E-5</v>
      </c>
      <c r="CC29">
        <v>5.3774473074255161E-5</v>
      </c>
      <c r="CD29">
        <v>5.3774473074255161E-5</v>
      </c>
      <c r="CE29">
        <v>5.265502502232469E-5</v>
      </c>
      <c r="CF29">
        <v>5.265502502232469E-5</v>
      </c>
      <c r="CG29">
        <v>5.0944091068596951E-5</v>
      </c>
      <c r="CH29">
        <v>5.0944091068596951E-5</v>
      </c>
      <c r="CI29">
        <v>4.7400770101880845E-5</v>
      </c>
      <c r="CJ29">
        <v>4.7400770101880845E-5</v>
      </c>
      <c r="CK29">
        <v>4.3648700607635295E-5</v>
      </c>
      <c r="CL29">
        <v>4.3648700607635295E-5</v>
      </c>
      <c r="CM29">
        <v>3.9769867615233169E-5</v>
      </c>
      <c r="CN29">
        <v>3.9769867615233169E-5</v>
      </c>
      <c r="CO29">
        <v>3.5515933903789881E-5</v>
      </c>
      <c r="CP29">
        <v>3.5515933903789881E-5</v>
      </c>
      <c r="CQ29">
        <v>2.9065714619574691E-5</v>
      </c>
      <c r="CR29">
        <v>2.9065714619574691E-5</v>
      </c>
      <c r="CS29">
        <v>2.3695989432942461E-5</v>
      </c>
      <c r="CT29">
        <v>2.3695989432942461E-5</v>
      </c>
      <c r="CU29" s="12"/>
      <c r="CV29" s="12"/>
      <c r="CW29" s="12"/>
      <c r="CX29" s="12"/>
    </row>
    <row r="30" spans="1:102" x14ac:dyDescent="0.25">
      <c r="A30" s="10" t="s">
        <v>7</v>
      </c>
      <c r="B30" s="11">
        <v>44221</v>
      </c>
      <c r="C30">
        <v>1.955915818123086E-5</v>
      </c>
      <c r="D30">
        <v>1.955915818123086E-5</v>
      </c>
      <c r="E30">
        <v>1.701210221439002E-5</v>
      </c>
      <c r="F30">
        <v>1.701210221439002E-5</v>
      </c>
      <c r="G30">
        <v>1.4765395059552756E-5</v>
      </c>
      <c r="H30">
        <v>1.4765395059552756E-5</v>
      </c>
      <c r="I30">
        <v>1.3678179877664427E-5</v>
      </c>
      <c r="J30">
        <v>1.3678179877664427E-5</v>
      </c>
      <c r="K30">
        <v>1.291657171075343E-5</v>
      </c>
      <c r="L30">
        <v>1.291657171075343E-5</v>
      </c>
      <c r="M30">
        <v>1.2588443912494138E-5</v>
      </c>
      <c r="N30">
        <v>1.2588443912494138E-5</v>
      </c>
      <c r="O30">
        <v>1.2351801351767616E-5</v>
      </c>
      <c r="P30">
        <v>1.2351801351767616E-5</v>
      </c>
      <c r="Q30">
        <v>1.2003154118866019E-5</v>
      </c>
      <c r="R30">
        <v>1.2003154118866019E-5</v>
      </c>
      <c r="S30">
        <v>1.2159272215760229E-5</v>
      </c>
      <c r="T30">
        <v>1.2159272215760229E-5</v>
      </c>
      <c r="U30">
        <v>1.2525094701689114E-5</v>
      </c>
      <c r="V30">
        <v>1.2525094701689114E-5</v>
      </c>
      <c r="W30">
        <v>1.3599753213031735E-5</v>
      </c>
      <c r="X30">
        <v>1.3599753213031735E-5</v>
      </c>
      <c r="Y30">
        <v>1.5247738901089186E-5</v>
      </c>
      <c r="Z30">
        <v>1.5247738901089186E-5</v>
      </c>
      <c r="AA30">
        <v>1.9564370889510453E-5</v>
      </c>
      <c r="AB30">
        <v>1.9564370889510453E-5</v>
      </c>
      <c r="AC30">
        <v>2.5494520357571834E-5</v>
      </c>
      <c r="AD30">
        <v>2.5494520357571834E-5</v>
      </c>
      <c r="AE30">
        <v>3.0857671405402689E-5</v>
      </c>
      <c r="AF30">
        <v>3.0857671405402689E-5</v>
      </c>
      <c r="AG30">
        <v>3.3720140272794969E-5</v>
      </c>
      <c r="AH30">
        <v>3.3720140272794969E-5</v>
      </c>
      <c r="AI30">
        <v>3.0005711018512034E-5</v>
      </c>
      <c r="AJ30">
        <v>3.0005711018512034E-5</v>
      </c>
      <c r="AK30">
        <v>3.0046351667356819E-5</v>
      </c>
      <c r="AL30">
        <v>3.0046351667356819E-5</v>
      </c>
      <c r="AM30">
        <v>2.984402387578956E-5</v>
      </c>
      <c r="AN30">
        <v>2.984402387578956E-5</v>
      </c>
      <c r="AO30">
        <v>2.9787673586711586E-5</v>
      </c>
      <c r="AP30">
        <v>2.9787673586711586E-5</v>
      </c>
      <c r="AQ30">
        <v>2.8603289242436341E-5</v>
      </c>
      <c r="AR30">
        <v>2.8603289242436341E-5</v>
      </c>
      <c r="AS30">
        <v>2.8619244893829843E-5</v>
      </c>
      <c r="AT30">
        <v>2.8619244893829843E-5</v>
      </c>
      <c r="AU30">
        <v>2.8510020169787501E-5</v>
      </c>
      <c r="AV30">
        <v>2.8510020169787501E-5</v>
      </c>
      <c r="AW30">
        <v>3.0544318842375737E-5</v>
      </c>
      <c r="AX30">
        <v>3.0544318842375737E-5</v>
      </c>
      <c r="AY30">
        <v>3.1263371997907672E-5</v>
      </c>
      <c r="AZ30">
        <v>3.1263371997907672E-5</v>
      </c>
      <c r="BA30">
        <v>3.0771182467698239E-5</v>
      </c>
      <c r="BB30">
        <v>3.0771182467698239E-5</v>
      </c>
      <c r="BC30">
        <v>3.0204478201350186E-5</v>
      </c>
      <c r="BD30">
        <v>3.0204478201350186E-5</v>
      </c>
      <c r="BE30">
        <v>2.8006694590689791E-5</v>
      </c>
      <c r="BF30">
        <v>2.8006694590689791E-5</v>
      </c>
      <c r="BG30">
        <v>2.9898755556750595E-5</v>
      </c>
      <c r="BH30">
        <v>2.9898755556750595E-5</v>
      </c>
      <c r="BI30">
        <v>3.0779352665238448E-5</v>
      </c>
      <c r="BJ30">
        <v>3.0779352665238448E-5</v>
      </c>
      <c r="BK30">
        <v>3.2616158980511868E-5</v>
      </c>
      <c r="BL30">
        <v>3.2616158980511868E-5</v>
      </c>
      <c r="BM30">
        <v>3.5626429422707524E-5</v>
      </c>
      <c r="BN30">
        <v>3.5626429422707524E-5</v>
      </c>
      <c r="BO30">
        <v>4.1417408856240049E-5</v>
      </c>
      <c r="BP30">
        <v>4.1417408856240049E-5</v>
      </c>
      <c r="BQ30">
        <v>4.8802657015900965E-5</v>
      </c>
      <c r="BR30">
        <v>4.8802657015900965E-5</v>
      </c>
      <c r="BS30">
        <v>5.7788708227024853E-5</v>
      </c>
      <c r="BT30">
        <v>5.7788708227024853E-5</v>
      </c>
      <c r="BU30">
        <v>6.0640107634334011E-5</v>
      </c>
      <c r="BV30">
        <v>6.0640107634334011E-5</v>
      </c>
      <c r="BW30">
        <v>5.7769367578189629E-5</v>
      </c>
      <c r="BX30">
        <v>5.7769367578189629E-5</v>
      </c>
      <c r="BY30">
        <v>5.8870960444768032E-5</v>
      </c>
      <c r="BZ30">
        <v>5.8870960444768032E-5</v>
      </c>
      <c r="CA30">
        <v>5.6504801028725494E-5</v>
      </c>
      <c r="CB30">
        <v>5.6504801028725494E-5</v>
      </c>
      <c r="CC30">
        <v>5.5940017665317237E-5</v>
      </c>
      <c r="CD30">
        <v>5.5940017665317237E-5</v>
      </c>
      <c r="CE30">
        <v>5.4178451243246181E-5</v>
      </c>
      <c r="CF30">
        <v>5.4178451243246181E-5</v>
      </c>
      <c r="CG30">
        <v>5.3114352947408211E-5</v>
      </c>
      <c r="CH30">
        <v>5.3114352947408211E-5</v>
      </c>
      <c r="CI30">
        <v>5.1423638899353343E-5</v>
      </c>
      <c r="CJ30">
        <v>5.1423638899353343E-5</v>
      </c>
      <c r="CK30">
        <v>4.6897477953927428E-5</v>
      </c>
      <c r="CL30">
        <v>4.6897477953927428E-5</v>
      </c>
      <c r="CM30">
        <v>4.2080629173498488E-5</v>
      </c>
      <c r="CN30">
        <v>4.2080629173498488E-5</v>
      </c>
      <c r="CO30">
        <v>3.6656558058333257E-5</v>
      </c>
      <c r="CP30">
        <v>3.6656558058333257E-5</v>
      </c>
      <c r="CQ30">
        <v>3.0550416135042986E-5</v>
      </c>
      <c r="CR30">
        <v>3.0550416135042986E-5</v>
      </c>
      <c r="CS30">
        <v>2.4700571667893091E-5</v>
      </c>
      <c r="CT30">
        <v>2.4700571667893091E-5</v>
      </c>
      <c r="CU30" s="12"/>
      <c r="CV30" s="12"/>
      <c r="CW30" s="12"/>
      <c r="CX30" s="12"/>
    </row>
    <row r="31" spans="1:102" x14ac:dyDescent="0.25">
      <c r="A31" s="10" t="s">
        <v>8</v>
      </c>
      <c r="B31" s="11">
        <v>44222</v>
      </c>
      <c r="C31">
        <v>2.073176618288633E-5</v>
      </c>
      <c r="D31">
        <v>2.073176618288633E-5</v>
      </c>
      <c r="E31">
        <v>1.7012614535474821E-5</v>
      </c>
      <c r="F31">
        <v>1.7012614535474821E-5</v>
      </c>
      <c r="G31">
        <v>1.529821012192118E-5</v>
      </c>
      <c r="H31">
        <v>1.529821012192118E-5</v>
      </c>
      <c r="I31">
        <v>1.3893771806304509E-5</v>
      </c>
      <c r="J31">
        <v>1.3893771806304509E-5</v>
      </c>
      <c r="K31">
        <v>1.3394740453346541E-5</v>
      </c>
      <c r="L31">
        <v>1.3394740453346541E-5</v>
      </c>
      <c r="M31">
        <v>1.3063802448533127E-5</v>
      </c>
      <c r="N31">
        <v>1.3063802448533127E-5</v>
      </c>
      <c r="O31">
        <v>1.2727006790316597E-5</v>
      </c>
      <c r="P31">
        <v>1.2727006790316597E-5</v>
      </c>
      <c r="Q31">
        <v>1.2712950908454696E-5</v>
      </c>
      <c r="R31">
        <v>1.2712950908454696E-5</v>
      </c>
      <c r="S31">
        <v>1.2762059197235524E-5</v>
      </c>
      <c r="T31">
        <v>1.2762059197235524E-5</v>
      </c>
      <c r="U31">
        <v>1.2995025748494567E-5</v>
      </c>
      <c r="V31">
        <v>1.2995025748494567E-5</v>
      </c>
      <c r="W31">
        <v>1.4305146630674898E-5</v>
      </c>
      <c r="X31">
        <v>1.4305146630674898E-5</v>
      </c>
      <c r="Y31">
        <v>1.6638521872342469E-5</v>
      </c>
      <c r="Z31">
        <v>1.6638521872342469E-5</v>
      </c>
      <c r="AA31">
        <v>2.0372655416305661E-5</v>
      </c>
      <c r="AB31">
        <v>2.0372655416305661E-5</v>
      </c>
      <c r="AC31">
        <v>2.6013502708922656E-5</v>
      </c>
      <c r="AD31">
        <v>2.6013502708922656E-5</v>
      </c>
      <c r="AE31">
        <v>3.2541182762376622E-5</v>
      </c>
      <c r="AF31">
        <v>3.2541182762376622E-5</v>
      </c>
      <c r="AG31">
        <v>3.5314589176826712E-5</v>
      </c>
      <c r="AH31">
        <v>3.5314589176826712E-5</v>
      </c>
      <c r="AI31">
        <v>3.0875806639533195E-5</v>
      </c>
      <c r="AJ31">
        <v>3.0875806639533195E-5</v>
      </c>
      <c r="AK31">
        <v>3.0156284829240364E-5</v>
      </c>
      <c r="AL31">
        <v>3.0156284829240364E-5</v>
      </c>
      <c r="AM31">
        <v>2.9844910520156651E-5</v>
      </c>
      <c r="AN31">
        <v>2.9844910520156651E-5</v>
      </c>
      <c r="AO31">
        <v>2.9438825356380976E-5</v>
      </c>
      <c r="AP31">
        <v>2.9438825356380976E-5</v>
      </c>
      <c r="AQ31">
        <v>2.7956399487751027E-5</v>
      </c>
      <c r="AR31">
        <v>2.7956399487751027E-5</v>
      </c>
      <c r="AS31">
        <v>2.8717832756342599E-5</v>
      </c>
      <c r="AT31">
        <v>2.8717832756342599E-5</v>
      </c>
      <c r="AU31">
        <v>2.8053245065875596E-5</v>
      </c>
      <c r="AV31">
        <v>2.8053245065875596E-5</v>
      </c>
      <c r="AW31">
        <v>2.9243021302176936E-5</v>
      </c>
      <c r="AX31">
        <v>2.9243021302176936E-5</v>
      </c>
      <c r="AY31">
        <v>3.1636882151891919E-5</v>
      </c>
      <c r="AZ31">
        <v>3.1636882151891919E-5</v>
      </c>
      <c r="BA31">
        <v>3.1036815206562152E-5</v>
      </c>
      <c r="BB31">
        <v>3.1036815206562152E-5</v>
      </c>
      <c r="BC31">
        <v>2.8398418665432493E-5</v>
      </c>
      <c r="BD31">
        <v>2.8398418665432493E-5</v>
      </c>
      <c r="BE31">
        <v>2.766576641747791E-5</v>
      </c>
      <c r="BF31">
        <v>2.766576641747791E-5</v>
      </c>
      <c r="BG31">
        <v>2.8019778640485863E-5</v>
      </c>
      <c r="BH31">
        <v>2.8019778640485863E-5</v>
      </c>
      <c r="BI31">
        <v>2.8632426108499698E-5</v>
      </c>
      <c r="BJ31">
        <v>2.8632426108499698E-5</v>
      </c>
      <c r="BK31">
        <v>3.1285114575812152E-5</v>
      </c>
      <c r="BL31">
        <v>3.1285114575812152E-5</v>
      </c>
      <c r="BM31">
        <v>3.5972426172644362E-5</v>
      </c>
      <c r="BN31">
        <v>3.5972426172644362E-5</v>
      </c>
      <c r="BO31">
        <v>4.0345108255030002E-5</v>
      </c>
      <c r="BP31">
        <v>4.0345108255030002E-5</v>
      </c>
      <c r="BQ31">
        <v>4.7622973602412347E-5</v>
      </c>
      <c r="BR31">
        <v>4.7622973602412347E-5</v>
      </c>
      <c r="BS31">
        <v>5.6598159778872922E-5</v>
      </c>
      <c r="BT31">
        <v>5.6598159778872922E-5</v>
      </c>
      <c r="BU31">
        <v>6.0310778229449928E-5</v>
      </c>
      <c r="BV31">
        <v>6.0310778229449928E-5</v>
      </c>
      <c r="BW31">
        <v>5.7924098197325627E-5</v>
      </c>
      <c r="BX31">
        <v>5.7924098197325627E-5</v>
      </c>
      <c r="BY31">
        <v>5.7291643379189569E-5</v>
      </c>
      <c r="BZ31">
        <v>5.7291643379189569E-5</v>
      </c>
      <c r="CA31">
        <v>5.5230813697263619E-5</v>
      </c>
      <c r="CB31">
        <v>5.5230813697263619E-5</v>
      </c>
      <c r="CC31">
        <v>5.465829354062035E-5</v>
      </c>
      <c r="CD31">
        <v>5.465829354062035E-5</v>
      </c>
      <c r="CE31">
        <v>5.2787544503401678E-5</v>
      </c>
      <c r="CF31">
        <v>5.2787544503401678E-5</v>
      </c>
      <c r="CG31">
        <v>5.3066152234440321E-5</v>
      </c>
      <c r="CH31">
        <v>5.3066152234440321E-5</v>
      </c>
      <c r="CI31">
        <v>4.9855009083534302E-5</v>
      </c>
      <c r="CJ31">
        <v>4.9855009083534302E-5</v>
      </c>
      <c r="CK31">
        <v>4.6722670829262254E-5</v>
      </c>
      <c r="CL31">
        <v>4.6722670829262254E-5</v>
      </c>
      <c r="CM31">
        <v>4.1811385710577386E-5</v>
      </c>
      <c r="CN31">
        <v>4.1811385710577386E-5</v>
      </c>
      <c r="CO31">
        <v>3.6885932196457352E-5</v>
      </c>
      <c r="CP31">
        <v>3.6885932196457352E-5</v>
      </c>
      <c r="CQ31">
        <v>2.8986816905296412E-5</v>
      </c>
      <c r="CR31">
        <v>2.8986816905296412E-5</v>
      </c>
      <c r="CS31">
        <v>2.3263518498680227E-5</v>
      </c>
      <c r="CT31">
        <v>2.3263518498680227E-5</v>
      </c>
      <c r="CU31" s="12"/>
      <c r="CV31" s="12"/>
      <c r="CW31" s="12"/>
      <c r="CX31" s="12"/>
    </row>
    <row r="32" spans="1:102" x14ac:dyDescent="0.25">
      <c r="A32" s="10" t="s">
        <v>9</v>
      </c>
      <c r="B32" s="11">
        <v>44223</v>
      </c>
      <c r="C32">
        <v>1.9620207994330958E-5</v>
      </c>
      <c r="D32">
        <v>1.9620207994330958E-5</v>
      </c>
      <c r="E32">
        <v>1.6985674372731866E-5</v>
      </c>
      <c r="F32">
        <v>1.6985674372731866E-5</v>
      </c>
      <c r="G32">
        <v>1.4685388687194168E-5</v>
      </c>
      <c r="H32">
        <v>1.4685388687194168E-5</v>
      </c>
      <c r="I32">
        <v>1.3564590020429645E-5</v>
      </c>
      <c r="J32">
        <v>1.3564590020429645E-5</v>
      </c>
      <c r="K32">
        <v>1.311832264150346E-5</v>
      </c>
      <c r="L32">
        <v>1.311832264150346E-5</v>
      </c>
      <c r="M32">
        <v>1.2681045169388945E-5</v>
      </c>
      <c r="N32">
        <v>1.2681045169388945E-5</v>
      </c>
      <c r="O32">
        <v>1.2434356264568366E-5</v>
      </c>
      <c r="P32">
        <v>1.2434356264568366E-5</v>
      </c>
      <c r="Q32">
        <v>1.213507971570907E-5</v>
      </c>
      <c r="R32">
        <v>1.213507971570907E-5</v>
      </c>
      <c r="S32">
        <v>1.222824813093725E-5</v>
      </c>
      <c r="T32">
        <v>1.222824813093725E-5</v>
      </c>
      <c r="U32">
        <v>1.2631915252534845E-5</v>
      </c>
      <c r="V32">
        <v>1.2631915252534845E-5</v>
      </c>
      <c r="W32">
        <v>1.4191768618921961E-5</v>
      </c>
      <c r="X32">
        <v>1.4191768618921961E-5</v>
      </c>
      <c r="Y32">
        <v>1.6039559981968947E-5</v>
      </c>
      <c r="Z32">
        <v>1.6039559981968947E-5</v>
      </c>
      <c r="AA32">
        <v>2.0379380967676699E-5</v>
      </c>
      <c r="AB32">
        <v>2.0379380967676699E-5</v>
      </c>
      <c r="AC32">
        <v>2.6092586908568363E-5</v>
      </c>
      <c r="AD32">
        <v>2.6092586908568363E-5</v>
      </c>
      <c r="AE32">
        <v>3.2235853001648271E-5</v>
      </c>
      <c r="AF32">
        <v>3.2235853001648271E-5</v>
      </c>
      <c r="AG32">
        <v>3.5172966074906516E-5</v>
      </c>
      <c r="AH32">
        <v>3.5172966074906516E-5</v>
      </c>
      <c r="AI32">
        <v>3.1121863609944695E-5</v>
      </c>
      <c r="AJ32">
        <v>3.1121863609944695E-5</v>
      </c>
      <c r="AK32">
        <v>2.9474944380950376E-5</v>
      </c>
      <c r="AL32">
        <v>2.9474944380950376E-5</v>
      </c>
      <c r="AM32">
        <v>2.9546545116182826E-5</v>
      </c>
      <c r="AN32">
        <v>2.9546545116182826E-5</v>
      </c>
      <c r="AO32">
        <v>2.9647007830047401E-5</v>
      </c>
      <c r="AP32">
        <v>2.9647007830047401E-5</v>
      </c>
      <c r="AQ32">
        <v>2.8215580631865023E-5</v>
      </c>
      <c r="AR32">
        <v>2.8215580631865023E-5</v>
      </c>
      <c r="AS32">
        <v>2.9146771043556844E-5</v>
      </c>
      <c r="AT32">
        <v>2.9146771043556844E-5</v>
      </c>
      <c r="AU32">
        <v>2.8587322548485638E-5</v>
      </c>
      <c r="AV32">
        <v>2.8587322548485638E-5</v>
      </c>
      <c r="AW32">
        <v>2.9058629951936371E-5</v>
      </c>
      <c r="AX32">
        <v>2.9058629951936371E-5</v>
      </c>
      <c r="AY32">
        <v>3.0881406674448943E-5</v>
      </c>
      <c r="AZ32">
        <v>3.0881406674448943E-5</v>
      </c>
      <c r="BA32">
        <v>3.1456436931357867E-5</v>
      </c>
      <c r="BB32">
        <v>3.1456436931357867E-5</v>
      </c>
      <c r="BC32">
        <v>2.9549720077269436E-5</v>
      </c>
      <c r="BD32">
        <v>2.9549720077269436E-5</v>
      </c>
      <c r="BE32">
        <v>2.9239102366107611E-5</v>
      </c>
      <c r="BF32">
        <v>2.9239102366107611E-5</v>
      </c>
      <c r="BG32">
        <v>2.8905244809100324E-5</v>
      </c>
      <c r="BH32">
        <v>2.8905244809100324E-5</v>
      </c>
      <c r="BI32">
        <v>3.074259999773027E-5</v>
      </c>
      <c r="BJ32">
        <v>3.074259999773027E-5</v>
      </c>
      <c r="BK32">
        <v>3.4217891381184523E-5</v>
      </c>
      <c r="BL32">
        <v>3.4217891381184523E-5</v>
      </c>
      <c r="BM32">
        <v>3.6815398396457424E-5</v>
      </c>
      <c r="BN32">
        <v>3.6815398396457424E-5</v>
      </c>
      <c r="BO32">
        <v>4.1934499766631516E-5</v>
      </c>
      <c r="BP32">
        <v>4.1934499766631516E-5</v>
      </c>
      <c r="BQ32">
        <v>4.7758620022360255E-5</v>
      </c>
      <c r="BR32">
        <v>4.7758620022360255E-5</v>
      </c>
      <c r="BS32">
        <v>5.7154543680864057E-5</v>
      </c>
      <c r="BT32">
        <v>5.7154543680864057E-5</v>
      </c>
      <c r="BU32">
        <v>5.7896136379401203E-5</v>
      </c>
      <c r="BV32">
        <v>5.7896136379401203E-5</v>
      </c>
      <c r="BW32">
        <v>5.6067595162032468E-5</v>
      </c>
      <c r="BX32">
        <v>5.6067595162032468E-5</v>
      </c>
      <c r="BY32">
        <v>5.7909530844117691E-5</v>
      </c>
      <c r="BZ32">
        <v>5.7909530844117691E-5</v>
      </c>
      <c r="CA32">
        <v>5.748987770680231E-5</v>
      </c>
      <c r="CB32">
        <v>5.748987770680231E-5</v>
      </c>
      <c r="CC32">
        <v>5.4047307587799983E-5</v>
      </c>
      <c r="CD32">
        <v>5.4047307587799983E-5</v>
      </c>
      <c r="CE32">
        <v>5.262041189219597E-5</v>
      </c>
      <c r="CF32">
        <v>5.262041189219597E-5</v>
      </c>
      <c r="CG32">
        <v>5.0525453827380544E-5</v>
      </c>
      <c r="CH32">
        <v>5.0525453827380544E-5</v>
      </c>
      <c r="CI32">
        <v>4.7996349576888987E-5</v>
      </c>
      <c r="CJ32">
        <v>4.7996349576888987E-5</v>
      </c>
      <c r="CK32">
        <v>4.6167124168633946E-5</v>
      </c>
      <c r="CL32">
        <v>4.6167124168633946E-5</v>
      </c>
      <c r="CM32">
        <v>4.007261088343656E-5</v>
      </c>
      <c r="CN32">
        <v>4.007261088343656E-5</v>
      </c>
      <c r="CO32">
        <v>3.4905151120910218E-5</v>
      </c>
      <c r="CP32">
        <v>3.4905151120910218E-5</v>
      </c>
      <c r="CQ32">
        <v>2.9419112965979315E-5</v>
      </c>
      <c r="CR32">
        <v>2.9419112965979315E-5</v>
      </c>
      <c r="CS32">
        <v>2.4556019143185894E-5</v>
      </c>
      <c r="CT32">
        <v>2.4556019143185894E-5</v>
      </c>
      <c r="CU32" s="12"/>
      <c r="CV32" s="12"/>
      <c r="CW32" s="12"/>
      <c r="CX32" s="12"/>
    </row>
    <row r="33" spans="1:102" x14ac:dyDescent="0.25">
      <c r="A33" s="10" t="s">
        <v>10</v>
      </c>
      <c r="B33" s="11">
        <v>44224</v>
      </c>
      <c r="C33">
        <v>2.019588157067071E-5</v>
      </c>
      <c r="D33">
        <v>2.019588157067071E-5</v>
      </c>
      <c r="E33">
        <v>1.646713301276065E-5</v>
      </c>
      <c r="F33">
        <v>1.646713301276065E-5</v>
      </c>
      <c r="G33">
        <v>1.4616149024113671E-5</v>
      </c>
      <c r="H33">
        <v>1.4616149024113671E-5</v>
      </c>
      <c r="I33">
        <v>1.3826344928156017E-5</v>
      </c>
      <c r="J33">
        <v>1.3826344928156017E-5</v>
      </c>
      <c r="K33">
        <v>1.2883479012485447E-5</v>
      </c>
      <c r="L33">
        <v>1.2883479012485447E-5</v>
      </c>
      <c r="M33">
        <v>1.2367408322288592E-5</v>
      </c>
      <c r="N33">
        <v>1.2367408322288592E-5</v>
      </c>
      <c r="O33">
        <v>1.2356950339390708E-5</v>
      </c>
      <c r="P33">
        <v>1.2356950339390708E-5</v>
      </c>
      <c r="Q33">
        <v>1.2370311303349374E-5</v>
      </c>
      <c r="R33">
        <v>1.2370311303349374E-5</v>
      </c>
      <c r="S33">
        <v>1.2246226278242013E-5</v>
      </c>
      <c r="T33">
        <v>1.2246226278242013E-5</v>
      </c>
      <c r="U33">
        <v>1.2738379731329125E-5</v>
      </c>
      <c r="V33">
        <v>1.2738379731329125E-5</v>
      </c>
      <c r="W33">
        <v>1.4024019181350398E-5</v>
      </c>
      <c r="X33">
        <v>1.4024019181350398E-5</v>
      </c>
      <c r="Y33">
        <v>1.6130017383268524E-5</v>
      </c>
      <c r="Z33">
        <v>1.6130017383268524E-5</v>
      </c>
      <c r="AA33">
        <v>1.961035574243387E-5</v>
      </c>
      <c r="AB33">
        <v>1.961035574243387E-5</v>
      </c>
      <c r="AC33">
        <v>2.5442525470909967E-5</v>
      </c>
      <c r="AD33">
        <v>2.5442525470909967E-5</v>
      </c>
      <c r="AE33">
        <v>3.2653297839214331E-5</v>
      </c>
      <c r="AF33">
        <v>3.2653297839214331E-5</v>
      </c>
      <c r="AG33">
        <v>3.3689810001142225E-5</v>
      </c>
      <c r="AH33">
        <v>3.3689810001142225E-5</v>
      </c>
      <c r="AI33">
        <v>3.1534337454404521E-5</v>
      </c>
      <c r="AJ33">
        <v>3.1534337454404521E-5</v>
      </c>
      <c r="AK33">
        <v>2.9989590025013501E-5</v>
      </c>
      <c r="AL33">
        <v>2.9989590025013501E-5</v>
      </c>
      <c r="AM33">
        <v>2.912411735622091E-5</v>
      </c>
      <c r="AN33">
        <v>2.912411735622091E-5</v>
      </c>
      <c r="AO33">
        <v>2.744303769147149E-5</v>
      </c>
      <c r="AP33">
        <v>2.744303769147149E-5</v>
      </c>
      <c r="AQ33">
        <v>2.78406312140467E-5</v>
      </c>
      <c r="AR33">
        <v>2.78406312140467E-5</v>
      </c>
      <c r="AS33">
        <v>2.7493610035062371E-5</v>
      </c>
      <c r="AT33">
        <v>2.7493610035062371E-5</v>
      </c>
      <c r="AU33">
        <v>2.7005089560685474E-5</v>
      </c>
      <c r="AV33">
        <v>2.7005089560685474E-5</v>
      </c>
      <c r="AW33">
        <v>2.8398051742498712E-5</v>
      </c>
      <c r="AX33">
        <v>2.8398051742498712E-5</v>
      </c>
      <c r="AY33">
        <v>2.9420814365631519E-5</v>
      </c>
      <c r="AZ33">
        <v>2.9420814365631519E-5</v>
      </c>
      <c r="BA33">
        <v>3.0354408108402494E-5</v>
      </c>
      <c r="BB33">
        <v>3.0354408108402494E-5</v>
      </c>
      <c r="BC33">
        <v>2.8872103991631401E-5</v>
      </c>
      <c r="BD33">
        <v>2.8872103991631401E-5</v>
      </c>
      <c r="BE33">
        <v>2.776982837793969E-5</v>
      </c>
      <c r="BF33">
        <v>2.776982837793969E-5</v>
      </c>
      <c r="BG33">
        <v>2.8707190296866364E-5</v>
      </c>
      <c r="BH33">
        <v>2.8707190296866364E-5</v>
      </c>
      <c r="BI33">
        <v>3.0660077804499905E-5</v>
      </c>
      <c r="BJ33">
        <v>3.0660077804499905E-5</v>
      </c>
      <c r="BK33">
        <v>3.1225967963048026E-5</v>
      </c>
      <c r="BL33">
        <v>3.1225967963048026E-5</v>
      </c>
      <c r="BM33">
        <v>3.5611177245085411E-5</v>
      </c>
      <c r="BN33">
        <v>3.5611177245085411E-5</v>
      </c>
      <c r="BO33">
        <v>4.0453836166572655E-5</v>
      </c>
      <c r="BP33">
        <v>4.0453836166572655E-5</v>
      </c>
      <c r="BQ33">
        <v>4.7137138558587265E-5</v>
      </c>
      <c r="BR33">
        <v>4.7137138558587265E-5</v>
      </c>
      <c r="BS33">
        <v>5.448150257209729E-5</v>
      </c>
      <c r="BT33">
        <v>5.448150257209729E-5</v>
      </c>
      <c r="BU33">
        <v>5.6874532141954983E-5</v>
      </c>
      <c r="BV33">
        <v>5.6874532141954983E-5</v>
      </c>
      <c r="BW33">
        <v>5.6958588380275226E-5</v>
      </c>
      <c r="BX33">
        <v>5.6958588380275226E-5</v>
      </c>
      <c r="BY33">
        <v>5.573089358303169E-5</v>
      </c>
      <c r="BZ33">
        <v>5.573089358303169E-5</v>
      </c>
      <c r="CA33">
        <v>5.4223551162218979E-5</v>
      </c>
      <c r="CB33">
        <v>5.4223551162218979E-5</v>
      </c>
      <c r="CC33">
        <v>5.1993393246733173E-5</v>
      </c>
      <c r="CD33">
        <v>5.1993393246733173E-5</v>
      </c>
      <c r="CE33">
        <v>5.0809523307960625E-5</v>
      </c>
      <c r="CF33">
        <v>5.0809523307960625E-5</v>
      </c>
      <c r="CG33">
        <v>5.0020040567179958E-5</v>
      </c>
      <c r="CH33">
        <v>5.0020040567179958E-5</v>
      </c>
      <c r="CI33">
        <v>4.8304517605247858E-5</v>
      </c>
      <c r="CJ33">
        <v>4.8304517605247858E-5</v>
      </c>
      <c r="CK33">
        <v>4.5155789979946757E-5</v>
      </c>
      <c r="CL33">
        <v>4.5155789979946757E-5</v>
      </c>
      <c r="CM33">
        <v>4.0745107583278112E-5</v>
      </c>
      <c r="CN33">
        <v>4.0745107583278112E-5</v>
      </c>
      <c r="CO33">
        <v>3.6737315757296379E-5</v>
      </c>
      <c r="CP33">
        <v>3.6737315757296379E-5</v>
      </c>
      <c r="CQ33">
        <v>3.0803826715036052E-5</v>
      </c>
      <c r="CR33">
        <v>3.0803826715036052E-5</v>
      </c>
      <c r="CS33">
        <v>2.4322716719290896E-5</v>
      </c>
      <c r="CT33">
        <v>2.4322716719290896E-5</v>
      </c>
      <c r="CU33" s="12"/>
      <c r="CV33" s="12"/>
      <c r="CW33" s="12"/>
      <c r="CX33" s="12"/>
    </row>
    <row r="34" spans="1:102" x14ac:dyDescent="0.25">
      <c r="A34" s="10" t="s">
        <v>11</v>
      </c>
      <c r="B34" s="11">
        <v>44225</v>
      </c>
      <c r="C34">
        <v>2.032215787525664E-5</v>
      </c>
      <c r="D34">
        <v>2.032215787525664E-5</v>
      </c>
      <c r="E34">
        <v>1.6512547749997121E-5</v>
      </c>
      <c r="F34">
        <v>1.6512547749997121E-5</v>
      </c>
      <c r="G34">
        <v>1.4602837842574454E-5</v>
      </c>
      <c r="H34">
        <v>1.4602837842574454E-5</v>
      </c>
      <c r="I34">
        <v>1.3646616396095923E-5</v>
      </c>
      <c r="J34">
        <v>1.3646616396095923E-5</v>
      </c>
      <c r="K34">
        <v>1.302974674558792E-5</v>
      </c>
      <c r="L34">
        <v>1.302974674558792E-5</v>
      </c>
      <c r="M34">
        <v>1.2637843380876917E-5</v>
      </c>
      <c r="N34">
        <v>1.2637843380876917E-5</v>
      </c>
      <c r="O34">
        <v>1.2317439650233688E-5</v>
      </c>
      <c r="P34">
        <v>1.2317439650233688E-5</v>
      </c>
      <c r="Q34">
        <v>1.2163556327622813E-5</v>
      </c>
      <c r="R34">
        <v>1.2163556327622813E-5</v>
      </c>
      <c r="S34">
        <v>1.2316544284962175E-5</v>
      </c>
      <c r="T34">
        <v>1.2316544284962175E-5</v>
      </c>
      <c r="U34">
        <v>1.2361277884867255E-5</v>
      </c>
      <c r="V34">
        <v>1.2361277884867255E-5</v>
      </c>
      <c r="W34">
        <v>1.3695853413852846E-5</v>
      </c>
      <c r="X34">
        <v>1.3695853413852846E-5</v>
      </c>
      <c r="Y34">
        <v>1.6038501082148489E-5</v>
      </c>
      <c r="Z34">
        <v>1.6038501082148489E-5</v>
      </c>
      <c r="AA34">
        <v>1.880466672914484E-5</v>
      </c>
      <c r="AB34">
        <v>1.880466672914484E-5</v>
      </c>
      <c r="AC34">
        <v>2.5016818355604648E-5</v>
      </c>
      <c r="AD34">
        <v>2.5016818355604648E-5</v>
      </c>
      <c r="AE34">
        <v>3.1513704737367789E-5</v>
      </c>
      <c r="AF34">
        <v>3.1513704737367789E-5</v>
      </c>
      <c r="AG34">
        <v>3.3889794941643125E-5</v>
      </c>
      <c r="AH34">
        <v>3.3889794941643125E-5</v>
      </c>
      <c r="AI34">
        <v>3.0711569834124336E-5</v>
      </c>
      <c r="AJ34">
        <v>3.0711569834124336E-5</v>
      </c>
      <c r="AK34">
        <v>2.8661270331136683E-5</v>
      </c>
      <c r="AL34">
        <v>2.8661270331136683E-5</v>
      </c>
      <c r="AM34">
        <v>2.8591932284387759E-5</v>
      </c>
      <c r="AN34">
        <v>2.8591932284387759E-5</v>
      </c>
      <c r="AO34">
        <v>2.8537115809698885E-5</v>
      </c>
      <c r="AP34">
        <v>2.8537115809698885E-5</v>
      </c>
      <c r="AQ34">
        <v>2.8724576461878484E-5</v>
      </c>
      <c r="AR34">
        <v>2.8724576461878484E-5</v>
      </c>
      <c r="AS34">
        <v>2.79856959277089E-5</v>
      </c>
      <c r="AT34">
        <v>2.79856959277089E-5</v>
      </c>
      <c r="AU34">
        <v>2.7973891638468999E-5</v>
      </c>
      <c r="AV34">
        <v>2.7973891638468999E-5</v>
      </c>
      <c r="AW34">
        <v>2.845589621383887E-5</v>
      </c>
      <c r="AX34">
        <v>2.845589621383887E-5</v>
      </c>
      <c r="AY34">
        <v>2.8777633316886082E-5</v>
      </c>
      <c r="AZ34">
        <v>2.8777633316886082E-5</v>
      </c>
      <c r="BA34">
        <v>2.9199955452755927E-5</v>
      </c>
      <c r="BB34">
        <v>2.9199955452755927E-5</v>
      </c>
      <c r="BC34">
        <v>2.8392309008913311E-5</v>
      </c>
      <c r="BD34">
        <v>2.8392309008913311E-5</v>
      </c>
      <c r="BE34">
        <v>2.8598111196905304E-5</v>
      </c>
      <c r="BF34">
        <v>2.8598111196905304E-5</v>
      </c>
      <c r="BG34">
        <v>2.7717521461303038E-5</v>
      </c>
      <c r="BH34">
        <v>2.7717521461303038E-5</v>
      </c>
      <c r="BI34">
        <v>2.9059165295937773E-5</v>
      </c>
      <c r="BJ34">
        <v>2.9059165295937773E-5</v>
      </c>
      <c r="BK34">
        <v>3.1968263509892952E-5</v>
      </c>
      <c r="BL34">
        <v>3.1968263509892952E-5</v>
      </c>
      <c r="BM34">
        <v>3.5045523755943747E-5</v>
      </c>
      <c r="BN34">
        <v>3.5045523755943747E-5</v>
      </c>
      <c r="BO34">
        <v>3.9960878822455594E-5</v>
      </c>
      <c r="BP34">
        <v>3.9960878822455594E-5</v>
      </c>
      <c r="BQ34">
        <v>4.6256316561292186E-5</v>
      </c>
      <c r="BR34">
        <v>4.6256316561292186E-5</v>
      </c>
      <c r="BS34">
        <v>5.3399177209436762E-5</v>
      </c>
      <c r="BT34">
        <v>5.3399177209436762E-5</v>
      </c>
      <c r="BU34">
        <v>5.7247671126540418E-5</v>
      </c>
      <c r="BV34">
        <v>5.7247671126540418E-5</v>
      </c>
      <c r="BW34">
        <v>5.5134497266393641E-5</v>
      </c>
      <c r="BX34">
        <v>5.5134497266393641E-5</v>
      </c>
      <c r="BY34">
        <v>5.5967242853212056E-5</v>
      </c>
      <c r="BZ34">
        <v>5.5967242853212056E-5</v>
      </c>
      <c r="CA34">
        <v>5.4710844849672138E-5</v>
      </c>
      <c r="CB34">
        <v>5.4710844849672138E-5</v>
      </c>
      <c r="CC34">
        <v>5.1910518171974285E-5</v>
      </c>
      <c r="CD34">
        <v>5.1910518171974285E-5</v>
      </c>
      <c r="CE34">
        <v>5.0909256929289249E-5</v>
      </c>
      <c r="CF34">
        <v>5.0909256929289249E-5</v>
      </c>
      <c r="CG34">
        <v>4.9535590803776316E-5</v>
      </c>
      <c r="CH34">
        <v>4.9535590803776316E-5</v>
      </c>
      <c r="CI34">
        <v>4.6297368970402667E-5</v>
      </c>
      <c r="CJ34">
        <v>4.6297368970402667E-5</v>
      </c>
      <c r="CK34">
        <v>4.4463681579589159E-5</v>
      </c>
      <c r="CL34">
        <v>4.4463681579589159E-5</v>
      </c>
      <c r="CM34">
        <v>4.1663517583863014E-5</v>
      </c>
      <c r="CN34">
        <v>4.1663517583863014E-5</v>
      </c>
      <c r="CO34">
        <v>3.8479033169918115E-5</v>
      </c>
      <c r="CP34">
        <v>3.8479033169918115E-5</v>
      </c>
      <c r="CQ34">
        <v>3.3635599442212779E-5</v>
      </c>
      <c r="CR34">
        <v>3.3635599442212779E-5</v>
      </c>
      <c r="CS34">
        <v>2.8470051212199547E-5</v>
      </c>
      <c r="CT34">
        <v>2.8470051212199547E-5</v>
      </c>
      <c r="CU34" s="12"/>
      <c r="CV34" s="12"/>
      <c r="CW34" s="12"/>
      <c r="CX34" s="12"/>
    </row>
    <row r="35" spans="1:102" x14ac:dyDescent="0.25">
      <c r="A35" s="10" t="s">
        <v>5</v>
      </c>
      <c r="B35" s="11">
        <v>44226</v>
      </c>
      <c r="C35">
        <v>2.3439746367864204E-5</v>
      </c>
      <c r="D35">
        <v>2.3439746367864204E-5</v>
      </c>
      <c r="E35">
        <v>1.97883843361135E-5</v>
      </c>
      <c r="F35">
        <v>1.97883843361135E-5</v>
      </c>
      <c r="G35">
        <v>1.7085740631567211E-5</v>
      </c>
      <c r="H35">
        <v>1.7085740631567211E-5</v>
      </c>
      <c r="I35">
        <v>1.5486550780724469E-5</v>
      </c>
      <c r="J35">
        <v>1.5486550780724469E-5</v>
      </c>
      <c r="K35">
        <v>1.4031702587329929E-5</v>
      </c>
      <c r="L35">
        <v>1.4031702587329929E-5</v>
      </c>
      <c r="M35">
        <v>1.3539365179638128E-5</v>
      </c>
      <c r="N35">
        <v>1.3539365179638128E-5</v>
      </c>
      <c r="O35">
        <v>1.281527525154061E-5</v>
      </c>
      <c r="P35">
        <v>1.281527525154061E-5</v>
      </c>
      <c r="Q35">
        <v>1.2743022884701753E-5</v>
      </c>
      <c r="R35">
        <v>1.2743022884701753E-5</v>
      </c>
      <c r="S35">
        <v>1.2314118209991343E-5</v>
      </c>
      <c r="T35">
        <v>1.2314118209991343E-5</v>
      </c>
      <c r="U35">
        <v>1.2516327244554913E-5</v>
      </c>
      <c r="V35">
        <v>1.2516327244554913E-5</v>
      </c>
      <c r="W35">
        <v>1.3425599083781572E-5</v>
      </c>
      <c r="X35">
        <v>1.3425599083781572E-5</v>
      </c>
      <c r="Y35">
        <v>1.4078080512241069E-5</v>
      </c>
      <c r="Z35">
        <v>1.4078080512241069E-5</v>
      </c>
      <c r="AA35">
        <v>1.5760081816668744E-5</v>
      </c>
      <c r="AB35">
        <v>1.5760081816668744E-5</v>
      </c>
      <c r="AC35">
        <v>1.8001572893846761E-5</v>
      </c>
      <c r="AD35">
        <v>1.8001572893846761E-5</v>
      </c>
      <c r="AE35">
        <v>2.0419802065162905E-5</v>
      </c>
      <c r="AF35">
        <v>2.0419802065162905E-5</v>
      </c>
      <c r="AG35">
        <v>2.4614677371745112E-5</v>
      </c>
      <c r="AH35">
        <v>2.4614677371745112E-5</v>
      </c>
      <c r="AI35">
        <v>2.9662790473275627E-5</v>
      </c>
      <c r="AJ35">
        <v>2.9662790473275627E-5</v>
      </c>
      <c r="AK35">
        <v>3.3773604947976908E-5</v>
      </c>
      <c r="AL35">
        <v>3.3773604947976908E-5</v>
      </c>
      <c r="AM35">
        <v>3.5643691812330239E-5</v>
      </c>
      <c r="AN35">
        <v>3.5643691812330239E-5</v>
      </c>
      <c r="AO35">
        <v>3.5493901646397932E-5</v>
      </c>
      <c r="AP35">
        <v>3.5493901646397932E-5</v>
      </c>
      <c r="AQ35">
        <v>3.5840334604240524E-5</v>
      </c>
      <c r="AR35">
        <v>3.5840334604240524E-5</v>
      </c>
      <c r="AS35">
        <v>3.8438353807212132E-5</v>
      </c>
      <c r="AT35">
        <v>3.8438353807212132E-5</v>
      </c>
      <c r="AU35">
        <v>3.8603947153665078E-5</v>
      </c>
      <c r="AV35">
        <v>3.8603947153665078E-5</v>
      </c>
      <c r="AW35">
        <v>3.7365663080789886E-5</v>
      </c>
      <c r="AX35">
        <v>3.7365663080789886E-5</v>
      </c>
      <c r="AY35">
        <v>3.8450662590693825E-5</v>
      </c>
      <c r="AZ35">
        <v>3.8450662590693825E-5</v>
      </c>
      <c r="BA35">
        <v>3.6916554490122034E-5</v>
      </c>
      <c r="BB35">
        <v>3.6916554490122034E-5</v>
      </c>
      <c r="BC35">
        <v>3.7353991349340217E-5</v>
      </c>
      <c r="BD35">
        <v>3.7353991349340217E-5</v>
      </c>
      <c r="BE35">
        <v>3.5889221378701552E-5</v>
      </c>
      <c r="BF35">
        <v>3.5889221378701552E-5</v>
      </c>
      <c r="BG35">
        <v>3.7047451934056902E-5</v>
      </c>
      <c r="BH35">
        <v>3.7047451934056902E-5</v>
      </c>
      <c r="BI35">
        <v>3.5984852693805307E-5</v>
      </c>
      <c r="BJ35">
        <v>3.5984852693805307E-5</v>
      </c>
      <c r="BK35">
        <v>3.741929698427556E-5</v>
      </c>
      <c r="BL35">
        <v>3.741929698427556E-5</v>
      </c>
      <c r="BM35">
        <v>3.9032139305624228E-5</v>
      </c>
      <c r="BN35">
        <v>3.9032139305624228E-5</v>
      </c>
      <c r="BO35">
        <v>4.2956657388206811E-5</v>
      </c>
      <c r="BP35">
        <v>4.2956657388206811E-5</v>
      </c>
      <c r="BQ35">
        <v>4.9695087745510196E-5</v>
      </c>
      <c r="BR35">
        <v>4.9695087745510196E-5</v>
      </c>
      <c r="BS35">
        <v>5.7727713162607546E-5</v>
      </c>
      <c r="BT35">
        <v>5.7727713162607546E-5</v>
      </c>
      <c r="BU35">
        <v>6.0739747225749953E-5</v>
      </c>
      <c r="BV35">
        <v>6.0739747225749953E-5</v>
      </c>
      <c r="BW35">
        <v>6.0261810987440612E-5</v>
      </c>
      <c r="BX35">
        <v>6.0261810987440612E-5</v>
      </c>
      <c r="BY35">
        <v>5.8369175142677538E-5</v>
      </c>
      <c r="BZ35">
        <v>5.8369175142677538E-5</v>
      </c>
      <c r="CA35">
        <v>5.6551153207239783E-5</v>
      </c>
      <c r="CB35">
        <v>5.6551153207239783E-5</v>
      </c>
      <c r="CC35">
        <v>5.41658707751703E-5</v>
      </c>
      <c r="CD35">
        <v>5.41658707751703E-5</v>
      </c>
      <c r="CE35">
        <v>5.2269021670431058E-5</v>
      </c>
      <c r="CF35">
        <v>5.2269021670431058E-5</v>
      </c>
      <c r="CG35">
        <v>5.0392794981610009E-5</v>
      </c>
      <c r="CH35">
        <v>5.0392794981610009E-5</v>
      </c>
      <c r="CI35">
        <v>4.7111507052771444E-5</v>
      </c>
      <c r="CJ35">
        <v>4.7111507052771444E-5</v>
      </c>
      <c r="CK35">
        <v>4.2936990520979539E-5</v>
      </c>
      <c r="CL35">
        <v>4.2936990520979539E-5</v>
      </c>
      <c r="CM35">
        <v>4.0198293638702997E-5</v>
      </c>
      <c r="CN35">
        <v>4.0198293638702997E-5</v>
      </c>
      <c r="CO35">
        <v>3.7227670320629591E-5</v>
      </c>
      <c r="CP35">
        <v>3.7227670320629591E-5</v>
      </c>
      <c r="CQ35">
        <v>3.2696123356290514E-5</v>
      </c>
      <c r="CR35">
        <v>3.2696123356290514E-5</v>
      </c>
      <c r="CS35">
        <v>2.7761129846134093E-5</v>
      </c>
      <c r="CT35">
        <v>2.7761129846134093E-5</v>
      </c>
      <c r="CU35" s="12"/>
      <c r="CV35" s="12"/>
      <c r="CW35" s="12"/>
      <c r="CX35" s="12"/>
    </row>
    <row r="36" spans="1:102" x14ac:dyDescent="0.25">
      <c r="A36" s="10" t="s">
        <v>6</v>
      </c>
      <c r="B36" s="11">
        <v>44227</v>
      </c>
      <c r="C36">
        <v>2.3329259344408595E-5</v>
      </c>
      <c r="D36">
        <v>2.3329259344408595E-5</v>
      </c>
      <c r="E36">
        <v>2.0144958969905711E-5</v>
      </c>
      <c r="F36">
        <v>2.0144958969905711E-5</v>
      </c>
      <c r="G36">
        <v>1.7934004082712343E-5</v>
      </c>
      <c r="H36">
        <v>1.7934004082712343E-5</v>
      </c>
      <c r="I36">
        <v>1.5721609375913727E-5</v>
      </c>
      <c r="J36">
        <v>1.5721609375913727E-5</v>
      </c>
      <c r="K36">
        <v>1.4764296830588569E-5</v>
      </c>
      <c r="L36">
        <v>1.4764296830588569E-5</v>
      </c>
      <c r="M36">
        <v>1.43835788117841E-5</v>
      </c>
      <c r="N36">
        <v>1.43835788117841E-5</v>
      </c>
      <c r="O36">
        <v>1.3510686850273854E-5</v>
      </c>
      <c r="P36">
        <v>1.3510686850273854E-5</v>
      </c>
      <c r="Q36">
        <v>1.285340343183177E-5</v>
      </c>
      <c r="R36">
        <v>1.285340343183177E-5</v>
      </c>
      <c r="S36">
        <v>1.279579141113619E-5</v>
      </c>
      <c r="T36">
        <v>1.279579141113619E-5</v>
      </c>
      <c r="U36">
        <v>1.3029939344875082E-5</v>
      </c>
      <c r="V36">
        <v>1.3029939344875082E-5</v>
      </c>
      <c r="W36">
        <v>1.348629067142332E-5</v>
      </c>
      <c r="X36">
        <v>1.348629067142332E-5</v>
      </c>
      <c r="Y36">
        <v>1.4265062137444307E-5</v>
      </c>
      <c r="Z36">
        <v>1.4265062137444307E-5</v>
      </c>
      <c r="AA36">
        <v>1.5181397176063862E-5</v>
      </c>
      <c r="AB36">
        <v>1.5181397176063862E-5</v>
      </c>
      <c r="AC36">
        <v>1.673459246616081E-5</v>
      </c>
      <c r="AD36">
        <v>1.673459246616081E-5</v>
      </c>
      <c r="AE36">
        <v>1.9033948074880462E-5</v>
      </c>
      <c r="AF36">
        <v>1.9033948074880462E-5</v>
      </c>
      <c r="AG36">
        <v>2.2004264568777139E-5</v>
      </c>
      <c r="AH36">
        <v>2.2004264568777139E-5</v>
      </c>
      <c r="AI36">
        <v>2.6528931925913572E-5</v>
      </c>
      <c r="AJ36">
        <v>2.6528931925913572E-5</v>
      </c>
      <c r="AK36">
        <v>3.1787633445087629E-5</v>
      </c>
      <c r="AL36">
        <v>3.1787633445087629E-5</v>
      </c>
      <c r="AM36">
        <v>3.6166403385477201E-5</v>
      </c>
      <c r="AN36">
        <v>3.6166403385477201E-5</v>
      </c>
      <c r="AO36">
        <v>3.813198015673282E-5</v>
      </c>
      <c r="AP36">
        <v>3.813198015673282E-5</v>
      </c>
      <c r="AQ36">
        <v>4.0494057737473421E-5</v>
      </c>
      <c r="AR36">
        <v>4.0494057737473421E-5</v>
      </c>
      <c r="AS36">
        <v>4.2793224416659831E-5</v>
      </c>
      <c r="AT36">
        <v>4.2793224416659831E-5</v>
      </c>
      <c r="AU36">
        <v>4.2930343497277616E-5</v>
      </c>
      <c r="AV36">
        <v>4.2930343497277616E-5</v>
      </c>
      <c r="AW36">
        <v>4.426485770538467E-5</v>
      </c>
      <c r="AX36">
        <v>4.426485770538467E-5</v>
      </c>
      <c r="AY36">
        <v>4.7220176239397112E-5</v>
      </c>
      <c r="AZ36">
        <v>4.7220176239397112E-5</v>
      </c>
      <c r="BA36">
        <v>4.6469284982284575E-5</v>
      </c>
      <c r="BB36">
        <v>4.6469284982284575E-5</v>
      </c>
      <c r="BC36">
        <v>4.3075200646943921E-5</v>
      </c>
      <c r="BD36">
        <v>4.3075200646943921E-5</v>
      </c>
      <c r="BE36">
        <v>3.9858931504280113E-5</v>
      </c>
      <c r="BF36">
        <v>3.9858931504280113E-5</v>
      </c>
      <c r="BG36">
        <v>3.7951684029349645E-5</v>
      </c>
      <c r="BH36">
        <v>3.7951684029349645E-5</v>
      </c>
      <c r="BI36">
        <v>3.7129706610974671E-5</v>
      </c>
      <c r="BJ36">
        <v>3.7129706610974671E-5</v>
      </c>
      <c r="BK36">
        <v>3.7520587826828642E-5</v>
      </c>
      <c r="BL36">
        <v>3.7520587826828642E-5</v>
      </c>
      <c r="BM36">
        <v>4.0409370983482275E-5</v>
      </c>
      <c r="BN36">
        <v>4.0409370983482275E-5</v>
      </c>
      <c r="BO36">
        <v>4.1121226277423964E-5</v>
      </c>
      <c r="BP36">
        <v>4.1121226277423964E-5</v>
      </c>
      <c r="BQ36">
        <v>4.4787029011317779E-5</v>
      </c>
      <c r="BR36">
        <v>4.4787029011317779E-5</v>
      </c>
      <c r="BS36">
        <v>5.3457705263852893E-5</v>
      </c>
      <c r="BT36">
        <v>5.3457705263852893E-5</v>
      </c>
      <c r="BU36">
        <v>5.8124823888450357E-5</v>
      </c>
      <c r="BV36">
        <v>5.8124823888450357E-5</v>
      </c>
      <c r="BW36">
        <v>5.664060219402712E-5</v>
      </c>
      <c r="BX36">
        <v>5.664060219402712E-5</v>
      </c>
      <c r="BY36">
        <v>5.7268750001412796E-5</v>
      </c>
      <c r="BZ36">
        <v>5.7268750001412796E-5</v>
      </c>
      <c r="CA36">
        <v>5.6410240089560175E-5</v>
      </c>
      <c r="CB36">
        <v>5.6410240089560175E-5</v>
      </c>
      <c r="CC36">
        <v>5.4487552856433406E-5</v>
      </c>
      <c r="CD36">
        <v>5.4487552856433406E-5</v>
      </c>
      <c r="CE36">
        <v>5.3611256868800453E-5</v>
      </c>
      <c r="CF36">
        <v>5.3611256868800453E-5</v>
      </c>
      <c r="CG36">
        <v>5.1768212935657201E-5</v>
      </c>
      <c r="CH36">
        <v>5.1768212935657201E-5</v>
      </c>
      <c r="CI36">
        <v>4.885887024244668E-5</v>
      </c>
      <c r="CJ36">
        <v>4.885887024244668E-5</v>
      </c>
      <c r="CK36">
        <v>4.4538737576601689E-5</v>
      </c>
      <c r="CL36">
        <v>4.4538737576601689E-5</v>
      </c>
      <c r="CM36">
        <v>4.0974851549167942E-5</v>
      </c>
      <c r="CN36">
        <v>4.0974851549167942E-5</v>
      </c>
      <c r="CO36">
        <v>3.5207704959980741E-5</v>
      </c>
      <c r="CP36">
        <v>3.5207704959980741E-5</v>
      </c>
      <c r="CQ36">
        <v>3.1187705088962759E-5</v>
      </c>
      <c r="CR36">
        <v>3.1187705088962759E-5</v>
      </c>
      <c r="CS36">
        <v>2.4367231666340295E-5</v>
      </c>
      <c r="CT36">
        <v>2.4367231666340295E-5</v>
      </c>
      <c r="CU36" s="12"/>
      <c r="CV36" s="12"/>
      <c r="CW36" s="12"/>
      <c r="CX36" s="12"/>
    </row>
    <row r="37" spans="1:102" x14ac:dyDescent="0.25">
      <c r="A37" s="10" t="s">
        <v>7</v>
      </c>
      <c r="B37" s="11">
        <v>44228</v>
      </c>
      <c r="C37">
        <v>2.0674548789795537E-5</v>
      </c>
      <c r="D37">
        <v>2.0674548789795537E-5</v>
      </c>
      <c r="E37">
        <v>1.7039829342587793E-5</v>
      </c>
      <c r="F37">
        <v>1.7039829342587793E-5</v>
      </c>
      <c r="G37">
        <v>1.5169994134989344E-5</v>
      </c>
      <c r="H37">
        <v>1.5169994134989344E-5</v>
      </c>
      <c r="I37">
        <v>1.3629929044791926E-5</v>
      </c>
      <c r="J37">
        <v>1.3629929044791926E-5</v>
      </c>
      <c r="K37">
        <v>1.2733240156892294E-5</v>
      </c>
      <c r="L37">
        <v>1.2733240156892294E-5</v>
      </c>
      <c r="M37">
        <v>1.2594611158932603E-5</v>
      </c>
      <c r="N37">
        <v>1.2594611158932603E-5</v>
      </c>
      <c r="O37">
        <v>1.2382774835204517E-5</v>
      </c>
      <c r="P37">
        <v>1.2382774835204517E-5</v>
      </c>
      <c r="Q37">
        <v>1.2400651306897066E-5</v>
      </c>
      <c r="R37">
        <v>1.2400651306897066E-5</v>
      </c>
      <c r="S37">
        <v>1.2176553917597586E-5</v>
      </c>
      <c r="T37">
        <v>1.2176553917597586E-5</v>
      </c>
      <c r="U37">
        <v>1.2795057815193231E-5</v>
      </c>
      <c r="V37">
        <v>1.2795057815193231E-5</v>
      </c>
      <c r="W37">
        <v>1.3723280537419511E-5</v>
      </c>
      <c r="X37">
        <v>1.3723280537419511E-5</v>
      </c>
      <c r="Y37">
        <v>1.6103227417862372E-5</v>
      </c>
      <c r="Z37">
        <v>1.6103227417862372E-5</v>
      </c>
      <c r="AA37">
        <v>1.9505846614078041E-5</v>
      </c>
      <c r="AB37">
        <v>1.9505846614078041E-5</v>
      </c>
      <c r="AC37">
        <v>2.5819868151492594E-5</v>
      </c>
      <c r="AD37">
        <v>2.5819868151492594E-5</v>
      </c>
      <c r="AE37">
        <v>3.2261286492633438E-5</v>
      </c>
      <c r="AF37">
        <v>3.2261286492633438E-5</v>
      </c>
      <c r="AG37">
        <v>3.286555070236063E-5</v>
      </c>
      <c r="AH37">
        <v>3.286555070236063E-5</v>
      </c>
      <c r="AI37">
        <v>3.0619245844007423E-5</v>
      </c>
      <c r="AJ37">
        <v>3.0619245844007423E-5</v>
      </c>
      <c r="AK37">
        <v>2.9908608336029258E-5</v>
      </c>
      <c r="AL37">
        <v>2.9908608336029258E-5</v>
      </c>
      <c r="AM37">
        <v>3.0783836186480754E-5</v>
      </c>
      <c r="AN37">
        <v>3.0783836186480754E-5</v>
      </c>
      <c r="AO37">
        <v>3.008454627425195E-5</v>
      </c>
      <c r="AP37">
        <v>3.008454627425195E-5</v>
      </c>
      <c r="AQ37">
        <v>2.9913221646106037E-5</v>
      </c>
      <c r="AR37">
        <v>2.9913221646106037E-5</v>
      </c>
      <c r="AS37">
        <v>2.9394289621435958E-5</v>
      </c>
      <c r="AT37">
        <v>2.9394289621435958E-5</v>
      </c>
      <c r="AU37">
        <v>2.9585489554315965E-5</v>
      </c>
      <c r="AV37">
        <v>2.9585489554315965E-5</v>
      </c>
      <c r="AW37">
        <v>3.0419887195747316E-5</v>
      </c>
      <c r="AX37">
        <v>3.0419887195747316E-5</v>
      </c>
      <c r="AY37">
        <v>3.1077766600045488E-5</v>
      </c>
      <c r="AZ37">
        <v>3.1077766600045488E-5</v>
      </c>
      <c r="BA37">
        <v>3.0741224550936157E-5</v>
      </c>
      <c r="BB37">
        <v>3.0741224550936157E-5</v>
      </c>
      <c r="BC37">
        <v>2.908056767944775E-5</v>
      </c>
      <c r="BD37">
        <v>2.908056767944775E-5</v>
      </c>
      <c r="BE37">
        <v>2.6896724588778712E-5</v>
      </c>
      <c r="BF37">
        <v>2.6896724588778712E-5</v>
      </c>
      <c r="BG37">
        <v>2.7339292571694621E-5</v>
      </c>
      <c r="BH37">
        <v>2.7339292571694621E-5</v>
      </c>
      <c r="BI37">
        <v>3.0067407727715745E-5</v>
      </c>
      <c r="BJ37">
        <v>3.0067407727715745E-5</v>
      </c>
      <c r="BK37">
        <v>3.303917512046909E-5</v>
      </c>
      <c r="BL37">
        <v>3.303917512046909E-5</v>
      </c>
      <c r="BM37">
        <v>3.6520346318306046E-5</v>
      </c>
      <c r="BN37">
        <v>3.6520346318306046E-5</v>
      </c>
      <c r="BO37">
        <v>4.2379187805322883E-5</v>
      </c>
      <c r="BP37">
        <v>4.2379187805322883E-5</v>
      </c>
      <c r="BQ37">
        <v>4.9610517645409733E-5</v>
      </c>
      <c r="BR37">
        <v>4.9610517645409733E-5</v>
      </c>
      <c r="BS37">
        <v>5.7325432739717294E-5</v>
      </c>
      <c r="BT37">
        <v>5.7325432739717294E-5</v>
      </c>
      <c r="BU37">
        <v>5.9986573772750332E-5</v>
      </c>
      <c r="BV37">
        <v>5.9986573772750332E-5</v>
      </c>
      <c r="BW37">
        <v>5.8446828426403278E-5</v>
      </c>
      <c r="BX37">
        <v>5.8446828426403278E-5</v>
      </c>
      <c r="BY37">
        <v>5.8985596693151844E-5</v>
      </c>
      <c r="BZ37">
        <v>5.8985596693151844E-5</v>
      </c>
      <c r="CA37">
        <v>5.7358551185950074E-5</v>
      </c>
      <c r="CB37">
        <v>5.7358551185950074E-5</v>
      </c>
      <c r="CC37">
        <v>5.5633277673734735E-5</v>
      </c>
      <c r="CD37">
        <v>5.5633277673734735E-5</v>
      </c>
      <c r="CE37">
        <v>5.368167596096372E-5</v>
      </c>
      <c r="CF37">
        <v>5.368167596096372E-5</v>
      </c>
      <c r="CG37">
        <v>5.3499955115473308E-5</v>
      </c>
      <c r="CH37">
        <v>5.3499955115473308E-5</v>
      </c>
      <c r="CI37">
        <v>4.9981867844493657E-5</v>
      </c>
      <c r="CJ37">
        <v>4.9981867844493657E-5</v>
      </c>
      <c r="CK37">
        <v>4.6121151214669131E-5</v>
      </c>
      <c r="CL37">
        <v>4.6121151214669131E-5</v>
      </c>
      <c r="CM37">
        <v>4.1186710687960611E-5</v>
      </c>
      <c r="CN37">
        <v>4.1186710687960611E-5</v>
      </c>
      <c r="CO37">
        <v>3.5408219057806126E-5</v>
      </c>
      <c r="CP37">
        <v>3.5408219057806126E-5</v>
      </c>
      <c r="CQ37">
        <v>2.9050458732030645E-5</v>
      </c>
      <c r="CR37">
        <v>2.9050458732030645E-5</v>
      </c>
      <c r="CS37">
        <v>2.2683279429048018E-5</v>
      </c>
      <c r="CT37">
        <v>2.2683279429048018E-5</v>
      </c>
      <c r="CU37" s="12"/>
      <c r="CV37" s="12"/>
      <c r="CW37" s="12"/>
      <c r="CX37" s="12"/>
    </row>
    <row r="38" spans="1:102" x14ac:dyDescent="0.25">
      <c r="A38" s="10" t="s">
        <v>8</v>
      </c>
      <c r="B38" s="11">
        <v>44229</v>
      </c>
      <c r="C38">
        <v>1.9367765755585124E-5</v>
      </c>
      <c r="D38">
        <v>1.9367765755585124E-5</v>
      </c>
      <c r="E38">
        <v>1.6241736587444609E-5</v>
      </c>
      <c r="F38">
        <v>1.6241736587444609E-5</v>
      </c>
      <c r="G38">
        <v>1.4831910927982685E-5</v>
      </c>
      <c r="H38">
        <v>1.4831910927982685E-5</v>
      </c>
      <c r="I38">
        <v>1.3796587502871206E-5</v>
      </c>
      <c r="J38">
        <v>1.3796587502871206E-5</v>
      </c>
      <c r="K38">
        <v>1.3358360738901912E-5</v>
      </c>
      <c r="L38">
        <v>1.3358360738901912E-5</v>
      </c>
      <c r="M38">
        <v>1.257511554054941E-5</v>
      </c>
      <c r="N38">
        <v>1.257511554054941E-5</v>
      </c>
      <c r="O38">
        <v>1.1981174747549521E-5</v>
      </c>
      <c r="P38">
        <v>1.1981174747549521E-5</v>
      </c>
      <c r="Q38">
        <v>1.2228749421414893E-5</v>
      </c>
      <c r="R38">
        <v>1.2228749421414893E-5</v>
      </c>
      <c r="S38">
        <v>1.2412660348758841E-5</v>
      </c>
      <c r="T38">
        <v>1.2412660348758841E-5</v>
      </c>
      <c r="U38">
        <v>1.2941842743130626E-5</v>
      </c>
      <c r="V38">
        <v>1.2941842743130626E-5</v>
      </c>
      <c r="W38">
        <v>1.3923542756471681E-5</v>
      </c>
      <c r="X38">
        <v>1.3923542756471681E-5</v>
      </c>
      <c r="Y38">
        <v>1.6490474637268497E-5</v>
      </c>
      <c r="Z38">
        <v>1.6490474637268497E-5</v>
      </c>
      <c r="AA38">
        <v>1.9837700329021026E-5</v>
      </c>
      <c r="AB38">
        <v>1.9837700329021026E-5</v>
      </c>
      <c r="AC38">
        <v>2.5762267132422558E-5</v>
      </c>
      <c r="AD38">
        <v>2.5762267132422558E-5</v>
      </c>
      <c r="AE38">
        <v>3.2057282425860803E-5</v>
      </c>
      <c r="AF38">
        <v>3.2057282425860803E-5</v>
      </c>
      <c r="AG38">
        <v>3.3329226318437426E-5</v>
      </c>
      <c r="AH38">
        <v>3.3329226318437426E-5</v>
      </c>
      <c r="AI38">
        <v>3.0552901383944591E-5</v>
      </c>
      <c r="AJ38">
        <v>3.0552901383944591E-5</v>
      </c>
      <c r="AK38">
        <v>2.9196270221494913E-5</v>
      </c>
      <c r="AL38">
        <v>2.9196270221494913E-5</v>
      </c>
      <c r="AM38">
        <v>2.8048335875472041E-5</v>
      </c>
      <c r="AN38">
        <v>2.8048335875472041E-5</v>
      </c>
      <c r="AO38">
        <v>2.63254815008281E-5</v>
      </c>
      <c r="AP38">
        <v>2.63254815008281E-5</v>
      </c>
      <c r="AQ38">
        <v>2.6867044417091484E-5</v>
      </c>
      <c r="AR38">
        <v>2.6867044417091484E-5</v>
      </c>
      <c r="AS38">
        <v>2.6772114824973237E-5</v>
      </c>
      <c r="AT38">
        <v>2.6772114824973237E-5</v>
      </c>
      <c r="AU38">
        <v>2.7528745293298656E-5</v>
      </c>
      <c r="AV38">
        <v>2.7528745293298656E-5</v>
      </c>
      <c r="AW38">
        <v>2.8680758260246753E-5</v>
      </c>
      <c r="AX38">
        <v>2.8680758260246753E-5</v>
      </c>
      <c r="AY38">
        <v>2.9591105446386369E-5</v>
      </c>
      <c r="AZ38">
        <v>2.9591105446386369E-5</v>
      </c>
      <c r="BA38">
        <v>2.9620680063093459E-5</v>
      </c>
      <c r="BB38">
        <v>2.9620680063093459E-5</v>
      </c>
      <c r="BC38">
        <v>2.9458833244151775E-5</v>
      </c>
      <c r="BD38">
        <v>2.9458833244151775E-5</v>
      </c>
      <c r="BE38">
        <v>2.8378008049970163E-5</v>
      </c>
      <c r="BF38">
        <v>2.8378008049970163E-5</v>
      </c>
      <c r="BG38">
        <v>2.8310353307438795E-5</v>
      </c>
      <c r="BH38">
        <v>2.8310353307438795E-5</v>
      </c>
      <c r="BI38">
        <v>3.0198168252112351E-5</v>
      </c>
      <c r="BJ38">
        <v>3.0198168252112351E-5</v>
      </c>
      <c r="BK38">
        <v>3.2100197883346998E-5</v>
      </c>
      <c r="BL38">
        <v>3.2100197883346998E-5</v>
      </c>
      <c r="BM38">
        <v>3.6668091706948352E-5</v>
      </c>
      <c r="BN38">
        <v>3.6668091706948352E-5</v>
      </c>
      <c r="BO38">
        <v>4.1157628347942876E-5</v>
      </c>
      <c r="BP38">
        <v>4.1157628347942876E-5</v>
      </c>
      <c r="BQ38">
        <v>4.7936806513262421E-5</v>
      </c>
      <c r="BR38">
        <v>4.7936806513262421E-5</v>
      </c>
      <c r="BS38">
        <v>5.5751168217725409E-5</v>
      </c>
      <c r="BT38">
        <v>5.5751168217725409E-5</v>
      </c>
      <c r="BU38">
        <v>6.0088117888798053E-5</v>
      </c>
      <c r="BV38">
        <v>6.0088117888798053E-5</v>
      </c>
      <c r="BW38">
        <v>5.8253218994755597E-5</v>
      </c>
      <c r="BX38">
        <v>5.8253218994755597E-5</v>
      </c>
      <c r="BY38">
        <v>5.650329233320623E-5</v>
      </c>
      <c r="BZ38">
        <v>5.650329233320623E-5</v>
      </c>
      <c r="CA38">
        <v>5.4372117339517511E-5</v>
      </c>
      <c r="CB38">
        <v>5.4372117339517511E-5</v>
      </c>
      <c r="CC38">
        <v>5.380796466027633E-5</v>
      </c>
      <c r="CD38">
        <v>5.380796466027633E-5</v>
      </c>
      <c r="CE38">
        <v>5.3081243773472439E-5</v>
      </c>
      <c r="CF38">
        <v>5.3081243773472439E-5</v>
      </c>
      <c r="CG38">
        <v>5.2403152568502299E-5</v>
      </c>
      <c r="CH38">
        <v>5.2403152568502299E-5</v>
      </c>
      <c r="CI38">
        <v>4.9777250292512839E-5</v>
      </c>
      <c r="CJ38">
        <v>4.9777250292512839E-5</v>
      </c>
      <c r="CK38">
        <v>4.5982765386445027E-5</v>
      </c>
      <c r="CL38">
        <v>4.5982765386445027E-5</v>
      </c>
      <c r="CM38">
        <v>4.0674924443872212E-5</v>
      </c>
      <c r="CN38">
        <v>4.0674924443872212E-5</v>
      </c>
      <c r="CO38">
        <v>3.5493980271558751E-5</v>
      </c>
      <c r="CP38">
        <v>3.5493980271558751E-5</v>
      </c>
      <c r="CQ38">
        <v>2.8832607670917547E-5</v>
      </c>
      <c r="CR38">
        <v>2.8832607670917547E-5</v>
      </c>
      <c r="CS38">
        <v>2.3077188592186687E-5</v>
      </c>
      <c r="CT38">
        <v>2.3077188592186687E-5</v>
      </c>
      <c r="CU38" s="12"/>
      <c r="CV38" s="12"/>
      <c r="CW38" s="12"/>
      <c r="CX38" s="12"/>
    </row>
    <row r="39" spans="1:102" x14ac:dyDescent="0.25">
      <c r="A39" s="10" t="s">
        <v>9</v>
      </c>
      <c r="B39" s="11">
        <v>44230</v>
      </c>
      <c r="C39">
        <v>1.8866279914774192E-5</v>
      </c>
      <c r="D39">
        <v>1.8866279914774192E-5</v>
      </c>
      <c r="E39">
        <v>1.5973234112283519E-5</v>
      </c>
      <c r="F39">
        <v>1.5973234112283519E-5</v>
      </c>
      <c r="G39">
        <v>1.3990988644328167E-5</v>
      </c>
      <c r="H39">
        <v>1.3990988644328167E-5</v>
      </c>
      <c r="I39">
        <v>1.3255519784694935E-5</v>
      </c>
      <c r="J39">
        <v>1.3255519784694935E-5</v>
      </c>
      <c r="K39">
        <v>1.2435479151169683E-5</v>
      </c>
      <c r="L39">
        <v>1.2435479151169683E-5</v>
      </c>
      <c r="M39">
        <v>1.2338121832083504E-5</v>
      </c>
      <c r="N39">
        <v>1.2338121832083504E-5</v>
      </c>
      <c r="O39">
        <v>1.2290404457898599E-5</v>
      </c>
      <c r="P39">
        <v>1.2290404457898599E-5</v>
      </c>
      <c r="Q39">
        <v>1.2183347526047268E-5</v>
      </c>
      <c r="R39">
        <v>1.2183347526047268E-5</v>
      </c>
      <c r="S39">
        <v>1.2262130498326247E-5</v>
      </c>
      <c r="T39">
        <v>1.2262130498326247E-5</v>
      </c>
      <c r="U39">
        <v>1.2677203978184828E-5</v>
      </c>
      <c r="V39">
        <v>1.2677203978184828E-5</v>
      </c>
      <c r="W39">
        <v>1.311890580535455E-5</v>
      </c>
      <c r="X39">
        <v>1.311890580535455E-5</v>
      </c>
      <c r="Y39">
        <v>1.544715392789069E-5</v>
      </c>
      <c r="Z39">
        <v>1.544715392789069E-5</v>
      </c>
      <c r="AA39">
        <v>2.0748827495190214E-5</v>
      </c>
      <c r="AB39">
        <v>2.0748827495190214E-5</v>
      </c>
      <c r="AC39">
        <v>2.6653016406285426E-5</v>
      </c>
      <c r="AD39">
        <v>2.6653016406285426E-5</v>
      </c>
      <c r="AE39">
        <v>3.2824353531224988E-5</v>
      </c>
      <c r="AF39">
        <v>3.2824353531224988E-5</v>
      </c>
      <c r="AG39">
        <v>3.2923768199616891E-5</v>
      </c>
      <c r="AH39">
        <v>3.2923768199616891E-5</v>
      </c>
      <c r="AI39">
        <v>3.1230366213358782E-5</v>
      </c>
      <c r="AJ39">
        <v>3.1230366213358782E-5</v>
      </c>
      <c r="AK39">
        <v>2.9650255456352011E-5</v>
      </c>
      <c r="AL39">
        <v>2.9650255456352011E-5</v>
      </c>
      <c r="AM39">
        <v>2.9374548308171358E-5</v>
      </c>
      <c r="AN39">
        <v>2.9374548308171358E-5</v>
      </c>
      <c r="AO39">
        <v>2.8318320700145553E-5</v>
      </c>
      <c r="AP39">
        <v>2.8318320700145553E-5</v>
      </c>
      <c r="AQ39">
        <v>2.8167493622091966E-5</v>
      </c>
      <c r="AR39">
        <v>2.8167493622091966E-5</v>
      </c>
      <c r="AS39">
        <v>2.8072466066689706E-5</v>
      </c>
      <c r="AT39">
        <v>2.8072466066689706E-5</v>
      </c>
      <c r="AU39">
        <v>2.8544712426423017E-5</v>
      </c>
      <c r="AV39">
        <v>2.8544712426423017E-5</v>
      </c>
      <c r="AW39">
        <v>3.0575993950406069E-5</v>
      </c>
      <c r="AX39">
        <v>3.0575993950406069E-5</v>
      </c>
      <c r="AY39">
        <v>3.1179817167187969E-5</v>
      </c>
      <c r="AZ39">
        <v>3.1179817167187969E-5</v>
      </c>
      <c r="BA39">
        <v>3.1205741613656414E-5</v>
      </c>
      <c r="BB39">
        <v>3.1205741613656414E-5</v>
      </c>
      <c r="BC39">
        <v>3.0526320582972954E-5</v>
      </c>
      <c r="BD39">
        <v>3.0526320582972954E-5</v>
      </c>
      <c r="BE39">
        <v>2.8603430626055777E-5</v>
      </c>
      <c r="BF39">
        <v>2.8603430626055777E-5</v>
      </c>
      <c r="BG39">
        <v>2.781669696736339E-5</v>
      </c>
      <c r="BH39">
        <v>2.781669696736339E-5</v>
      </c>
      <c r="BI39">
        <v>2.9168464040387207E-5</v>
      </c>
      <c r="BJ39">
        <v>2.9168464040387207E-5</v>
      </c>
      <c r="BK39">
        <v>3.121035396078834E-5</v>
      </c>
      <c r="BL39">
        <v>3.121035396078834E-5</v>
      </c>
      <c r="BM39">
        <v>3.3877563424615368E-5</v>
      </c>
      <c r="BN39">
        <v>3.3877563424615368E-5</v>
      </c>
      <c r="BO39">
        <v>3.8281384440303568E-5</v>
      </c>
      <c r="BP39">
        <v>3.8281384440303568E-5</v>
      </c>
      <c r="BQ39">
        <v>4.3725687314923467E-5</v>
      </c>
      <c r="BR39">
        <v>4.3725687314923467E-5</v>
      </c>
      <c r="BS39">
        <v>5.3470043743382019E-5</v>
      </c>
      <c r="BT39">
        <v>5.3470043743382019E-5</v>
      </c>
      <c r="BU39">
        <v>5.8401223130527955E-5</v>
      </c>
      <c r="BV39">
        <v>5.8401223130527955E-5</v>
      </c>
      <c r="BW39">
        <v>5.6277763872860151E-5</v>
      </c>
      <c r="BX39">
        <v>5.6277763872860151E-5</v>
      </c>
      <c r="BY39">
        <v>5.7496054183464938E-5</v>
      </c>
      <c r="BZ39">
        <v>5.7496054183464938E-5</v>
      </c>
      <c r="CA39">
        <v>5.4164151641509996E-5</v>
      </c>
      <c r="CB39">
        <v>5.4164151641509996E-5</v>
      </c>
      <c r="CC39">
        <v>5.3745214381572222E-5</v>
      </c>
      <c r="CD39">
        <v>5.3745214381572222E-5</v>
      </c>
      <c r="CE39">
        <v>5.3030035133410347E-5</v>
      </c>
      <c r="CF39">
        <v>5.3030035133410347E-5</v>
      </c>
      <c r="CG39">
        <v>5.1579929428881997E-5</v>
      </c>
      <c r="CH39">
        <v>5.1579929428881997E-5</v>
      </c>
      <c r="CI39">
        <v>4.8412202177490763E-5</v>
      </c>
      <c r="CJ39">
        <v>4.8412202177490763E-5</v>
      </c>
      <c r="CK39">
        <v>4.4900653659924433E-5</v>
      </c>
      <c r="CL39">
        <v>4.4900653659924433E-5</v>
      </c>
      <c r="CM39">
        <v>4.0246382023081559E-5</v>
      </c>
      <c r="CN39">
        <v>4.0246382023081559E-5</v>
      </c>
      <c r="CO39">
        <v>3.4996971125554987E-5</v>
      </c>
      <c r="CP39">
        <v>3.4996971125554987E-5</v>
      </c>
      <c r="CQ39">
        <v>2.8624793728029126E-5</v>
      </c>
      <c r="CR39">
        <v>2.8624793728029126E-5</v>
      </c>
      <c r="CS39">
        <v>2.2740482083391076E-5</v>
      </c>
      <c r="CT39">
        <v>2.2740482083391076E-5</v>
      </c>
      <c r="CU39" s="12"/>
      <c r="CV39" s="12"/>
      <c r="CW39" s="12"/>
      <c r="CX39" s="12"/>
    </row>
    <row r="40" spans="1:102" x14ac:dyDescent="0.25">
      <c r="A40" s="10" t="s">
        <v>10</v>
      </c>
      <c r="B40" s="11">
        <v>44231</v>
      </c>
      <c r="C40">
        <v>1.8605220998418396E-5</v>
      </c>
      <c r="D40">
        <v>1.8605220998418396E-5</v>
      </c>
      <c r="E40">
        <v>1.6051463823964295E-5</v>
      </c>
      <c r="F40">
        <v>1.6051463823964295E-5</v>
      </c>
      <c r="G40">
        <v>1.4609683620075961E-5</v>
      </c>
      <c r="H40">
        <v>1.4609683620075961E-5</v>
      </c>
      <c r="I40">
        <v>1.426384058367025E-5</v>
      </c>
      <c r="J40">
        <v>1.426384058367025E-5</v>
      </c>
      <c r="K40">
        <v>1.3446544078315598E-5</v>
      </c>
      <c r="L40">
        <v>1.3446544078315598E-5</v>
      </c>
      <c r="M40">
        <v>1.2885686251153318E-5</v>
      </c>
      <c r="N40">
        <v>1.2885686251153318E-5</v>
      </c>
      <c r="O40">
        <v>1.2438045094420562E-5</v>
      </c>
      <c r="P40">
        <v>1.2438045094420562E-5</v>
      </c>
      <c r="Q40">
        <v>1.213450532658797E-5</v>
      </c>
      <c r="R40">
        <v>1.213450532658797E-5</v>
      </c>
      <c r="S40">
        <v>1.225919168936646E-5</v>
      </c>
      <c r="T40">
        <v>1.225919168936646E-5</v>
      </c>
      <c r="U40">
        <v>1.271512867330345E-5</v>
      </c>
      <c r="V40">
        <v>1.271512867330345E-5</v>
      </c>
      <c r="W40">
        <v>1.3700898016554069E-5</v>
      </c>
      <c r="X40">
        <v>1.3700898016554069E-5</v>
      </c>
      <c r="Y40">
        <v>1.5942848751088709E-5</v>
      </c>
      <c r="Z40">
        <v>1.5942848751088709E-5</v>
      </c>
      <c r="AA40">
        <v>1.9882663750943406E-5</v>
      </c>
      <c r="AB40">
        <v>1.9882663750943406E-5</v>
      </c>
      <c r="AC40">
        <v>2.5510994283242478E-5</v>
      </c>
      <c r="AD40">
        <v>2.5510994283242478E-5</v>
      </c>
      <c r="AE40">
        <v>3.349791389417655E-5</v>
      </c>
      <c r="AF40">
        <v>3.349791389417655E-5</v>
      </c>
      <c r="AG40">
        <v>3.156935189431975E-5</v>
      </c>
      <c r="AH40">
        <v>3.156935189431975E-5</v>
      </c>
      <c r="AI40">
        <v>2.9631976871894555E-5</v>
      </c>
      <c r="AJ40">
        <v>2.9631976871894555E-5</v>
      </c>
      <c r="AK40">
        <v>2.9493256432101658E-5</v>
      </c>
      <c r="AL40">
        <v>2.9493256432101658E-5</v>
      </c>
      <c r="AM40">
        <v>2.9400901479252794E-5</v>
      </c>
      <c r="AN40">
        <v>2.9400901479252794E-5</v>
      </c>
      <c r="AO40">
        <v>2.8309750128825513E-5</v>
      </c>
      <c r="AP40">
        <v>2.8309750128825513E-5</v>
      </c>
      <c r="AQ40">
        <v>2.7730615060684665E-5</v>
      </c>
      <c r="AR40">
        <v>2.7730615060684665E-5</v>
      </c>
      <c r="AS40">
        <v>2.6331228291590763E-5</v>
      </c>
      <c r="AT40">
        <v>2.6331228291590763E-5</v>
      </c>
      <c r="AU40">
        <v>2.8112340996939952E-5</v>
      </c>
      <c r="AV40">
        <v>2.8112340996939952E-5</v>
      </c>
      <c r="AW40">
        <v>3.0402532851591052E-5</v>
      </c>
      <c r="AX40">
        <v>3.0402532851591052E-5</v>
      </c>
      <c r="AY40">
        <v>3.0416364880516092E-5</v>
      </c>
      <c r="AZ40">
        <v>3.0416364880516092E-5</v>
      </c>
      <c r="BA40">
        <v>3.1127942226352281E-5</v>
      </c>
      <c r="BB40">
        <v>3.1127942226352281E-5</v>
      </c>
      <c r="BC40">
        <v>3.0872445562138188E-5</v>
      </c>
      <c r="BD40">
        <v>3.0872445562138188E-5</v>
      </c>
      <c r="BE40">
        <v>2.922888066698724E-5</v>
      </c>
      <c r="BF40">
        <v>2.922888066698724E-5</v>
      </c>
      <c r="BG40">
        <v>2.928840316322885E-5</v>
      </c>
      <c r="BH40">
        <v>2.928840316322885E-5</v>
      </c>
      <c r="BI40">
        <v>3.2110993136504325E-5</v>
      </c>
      <c r="BJ40">
        <v>3.2110993136504325E-5</v>
      </c>
      <c r="BK40">
        <v>3.3906174589947002E-5</v>
      </c>
      <c r="BL40">
        <v>3.3906174589947002E-5</v>
      </c>
      <c r="BM40">
        <v>3.8328143785445494E-5</v>
      </c>
      <c r="BN40">
        <v>3.8328143785445494E-5</v>
      </c>
      <c r="BO40">
        <v>4.2992009139584412E-5</v>
      </c>
      <c r="BP40">
        <v>4.2992009139584412E-5</v>
      </c>
      <c r="BQ40">
        <v>4.7165071903490845E-5</v>
      </c>
      <c r="BR40">
        <v>4.7165071903490845E-5</v>
      </c>
      <c r="BS40">
        <v>5.3965073528971969E-5</v>
      </c>
      <c r="BT40">
        <v>5.3965073528971969E-5</v>
      </c>
      <c r="BU40">
        <v>5.6792763167585077E-5</v>
      </c>
      <c r="BV40">
        <v>5.6792763167585077E-5</v>
      </c>
      <c r="BW40">
        <v>5.6151746143625115E-5</v>
      </c>
      <c r="BX40">
        <v>5.6151746143625115E-5</v>
      </c>
      <c r="BY40">
        <v>5.4222931694302726E-5</v>
      </c>
      <c r="BZ40">
        <v>5.4222931694302726E-5</v>
      </c>
      <c r="CA40">
        <v>5.2161818944286887E-5</v>
      </c>
      <c r="CB40">
        <v>5.2161818944286887E-5</v>
      </c>
      <c r="CC40">
        <v>5.2951926717898365E-5</v>
      </c>
      <c r="CD40">
        <v>5.2951926717898365E-5</v>
      </c>
      <c r="CE40">
        <v>5.1702713640677992E-5</v>
      </c>
      <c r="CF40">
        <v>5.1702713640677992E-5</v>
      </c>
      <c r="CG40">
        <v>5.0816492817997032E-5</v>
      </c>
      <c r="CH40">
        <v>5.0816492817997032E-5</v>
      </c>
      <c r="CI40">
        <v>4.7472779227246315E-5</v>
      </c>
      <c r="CJ40">
        <v>4.7472779227246315E-5</v>
      </c>
      <c r="CK40">
        <v>4.4928231047657942E-5</v>
      </c>
      <c r="CL40">
        <v>4.4928231047657942E-5</v>
      </c>
      <c r="CM40">
        <v>4.0827569158165118E-5</v>
      </c>
      <c r="CN40">
        <v>4.0827569158165118E-5</v>
      </c>
      <c r="CO40">
        <v>3.5077697239642368E-5</v>
      </c>
      <c r="CP40">
        <v>3.5077697239642368E-5</v>
      </c>
      <c r="CQ40">
        <v>2.8800688355863668E-5</v>
      </c>
      <c r="CR40">
        <v>2.8800688355863668E-5</v>
      </c>
      <c r="CS40">
        <v>2.3844211181750388E-5</v>
      </c>
      <c r="CT40">
        <v>2.3844211181750388E-5</v>
      </c>
      <c r="CU40" s="12"/>
      <c r="CV40" s="12"/>
      <c r="CW40" s="12"/>
      <c r="CX40" s="12"/>
    </row>
    <row r="41" spans="1:102" x14ac:dyDescent="0.25">
      <c r="A41" s="10" t="s">
        <v>11</v>
      </c>
      <c r="B41" s="11">
        <v>44232</v>
      </c>
      <c r="C41">
        <v>1.9343339690230203E-5</v>
      </c>
      <c r="D41">
        <v>1.9343339690230203E-5</v>
      </c>
      <c r="E41">
        <v>1.6347164955816237E-5</v>
      </c>
      <c r="F41">
        <v>1.6347164955816237E-5</v>
      </c>
      <c r="G41">
        <v>1.5007487086526627E-5</v>
      </c>
      <c r="H41">
        <v>1.5007487086526627E-5</v>
      </c>
      <c r="I41">
        <v>1.3690031843739625E-5</v>
      </c>
      <c r="J41">
        <v>1.3690031843739625E-5</v>
      </c>
      <c r="K41">
        <v>1.2923239844426275E-5</v>
      </c>
      <c r="L41">
        <v>1.2923239844426275E-5</v>
      </c>
      <c r="M41">
        <v>1.238088233331836E-5</v>
      </c>
      <c r="N41">
        <v>1.238088233331836E-5</v>
      </c>
      <c r="O41">
        <v>1.2059416645871673E-5</v>
      </c>
      <c r="P41">
        <v>1.2059416645871673E-5</v>
      </c>
      <c r="Q41">
        <v>1.2350664943824083E-5</v>
      </c>
      <c r="R41">
        <v>1.2350664943824083E-5</v>
      </c>
      <c r="S41">
        <v>1.2378205737013323E-5</v>
      </c>
      <c r="T41">
        <v>1.2378205737013323E-5</v>
      </c>
      <c r="U41">
        <v>1.2627589715539059E-5</v>
      </c>
      <c r="V41">
        <v>1.2627589715539059E-5</v>
      </c>
      <c r="W41">
        <v>1.3671047333172892E-5</v>
      </c>
      <c r="X41">
        <v>1.3671047333172892E-5</v>
      </c>
      <c r="Y41">
        <v>1.6145628754628273E-5</v>
      </c>
      <c r="Z41">
        <v>1.6145628754628273E-5</v>
      </c>
      <c r="AA41">
        <v>1.9360166146584589E-5</v>
      </c>
      <c r="AB41">
        <v>1.9360166146584589E-5</v>
      </c>
      <c r="AC41">
        <v>2.4721580889766362E-5</v>
      </c>
      <c r="AD41">
        <v>2.4721580889766362E-5</v>
      </c>
      <c r="AE41">
        <v>3.2103719332266665E-5</v>
      </c>
      <c r="AF41">
        <v>3.2103719332266665E-5</v>
      </c>
      <c r="AG41">
        <v>3.284178572282901E-5</v>
      </c>
      <c r="AH41">
        <v>3.284178572282901E-5</v>
      </c>
      <c r="AI41">
        <v>2.9931252486801657E-5</v>
      </c>
      <c r="AJ41">
        <v>2.9931252486801657E-5</v>
      </c>
      <c r="AK41">
        <v>2.978430482886327E-5</v>
      </c>
      <c r="AL41">
        <v>2.978430482886327E-5</v>
      </c>
      <c r="AM41">
        <v>2.7936648850969513E-5</v>
      </c>
      <c r="AN41">
        <v>2.7936648850969513E-5</v>
      </c>
      <c r="AO41">
        <v>2.7136856745561792E-5</v>
      </c>
      <c r="AP41">
        <v>2.7136856745561792E-5</v>
      </c>
      <c r="AQ41">
        <v>2.7196846682243652E-5</v>
      </c>
      <c r="AR41">
        <v>2.7196846682243652E-5</v>
      </c>
      <c r="AS41">
        <v>2.4996847735073226E-5</v>
      </c>
      <c r="AT41">
        <v>2.4996847735073226E-5</v>
      </c>
      <c r="AU41">
        <v>2.5899846117427147E-5</v>
      </c>
      <c r="AV41">
        <v>2.5899846117427147E-5</v>
      </c>
      <c r="AW41">
        <v>2.8028444928800685E-5</v>
      </c>
      <c r="AX41">
        <v>2.8028444928800685E-5</v>
      </c>
      <c r="AY41">
        <v>2.9013970874749127E-5</v>
      </c>
      <c r="AZ41">
        <v>2.9013970874749127E-5</v>
      </c>
      <c r="BA41">
        <v>2.8555955974242926E-5</v>
      </c>
      <c r="BB41">
        <v>2.8555955974242926E-5</v>
      </c>
      <c r="BC41">
        <v>2.7958526726813779E-5</v>
      </c>
      <c r="BD41">
        <v>2.7958526726813779E-5</v>
      </c>
      <c r="BE41">
        <v>2.7133007571071546E-5</v>
      </c>
      <c r="BF41">
        <v>2.7133007571071546E-5</v>
      </c>
      <c r="BG41">
        <v>2.702005686281152E-5</v>
      </c>
      <c r="BH41">
        <v>2.702005686281152E-5</v>
      </c>
      <c r="BI41">
        <v>2.8806227235411984E-5</v>
      </c>
      <c r="BJ41">
        <v>2.8806227235411984E-5</v>
      </c>
      <c r="BK41">
        <v>3.126302660396144E-5</v>
      </c>
      <c r="BL41">
        <v>3.126302660396144E-5</v>
      </c>
      <c r="BM41">
        <v>3.3907862215269002E-5</v>
      </c>
      <c r="BN41">
        <v>3.3907862215269002E-5</v>
      </c>
      <c r="BO41">
        <v>3.8382266842562348E-5</v>
      </c>
      <c r="BP41">
        <v>3.8382266842562348E-5</v>
      </c>
      <c r="BQ41">
        <v>4.3015774289305111E-5</v>
      </c>
      <c r="BR41">
        <v>4.3015774289305111E-5</v>
      </c>
      <c r="BS41">
        <v>5.1350645521591666E-5</v>
      </c>
      <c r="BT41">
        <v>5.1350645521591666E-5</v>
      </c>
      <c r="BU41">
        <v>5.7037846256854356E-5</v>
      </c>
      <c r="BV41">
        <v>5.7037846256854356E-5</v>
      </c>
      <c r="BW41">
        <v>5.648928462927268E-5</v>
      </c>
      <c r="BX41">
        <v>5.648928462927268E-5</v>
      </c>
      <c r="BY41">
        <v>5.6296709966964156E-5</v>
      </c>
      <c r="BZ41">
        <v>5.6296709966964156E-5</v>
      </c>
      <c r="CA41">
        <v>5.3826594562007879E-5</v>
      </c>
      <c r="CB41">
        <v>5.3826594562007879E-5</v>
      </c>
      <c r="CC41">
        <v>5.1997891872805037E-5</v>
      </c>
      <c r="CD41">
        <v>5.1997891872805037E-5</v>
      </c>
      <c r="CE41">
        <v>5.1407015831752587E-5</v>
      </c>
      <c r="CF41">
        <v>5.1407015831752587E-5</v>
      </c>
      <c r="CG41">
        <v>4.9733206178469262E-5</v>
      </c>
      <c r="CH41">
        <v>4.9733206178469262E-5</v>
      </c>
      <c r="CI41">
        <v>4.6702591493134767E-5</v>
      </c>
      <c r="CJ41">
        <v>4.6702591493134767E-5</v>
      </c>
      <c r="CK41">
        <v>4.3691943007407071E-5</v>
      </c>
      <c r="CL41">
        <v>4.3691943007407071E-5</v>
      </c>
      <c r="CM41">
        <v>4.0864602482680967E-5</v>
      </c>
      <c r="CN41">
        <v>4.0864602482680967E-5</v>
      </c>
      <c r="CO41">
        <v>3.7941255987404324E-5</v>
      </c>
      <c r="CP41">
        <v>3.7941255987404324E-5</v>
      </c>
      <c r="CQ41">
        <v>3.3296921767308723E-5</v>
      </c>
      <c r="CR41">
        <v>3.3296921767308723E-5</v>
      </c>
      <c r="CS41">
        <v>2.7851617197060293E-5</v>
      </c>
      <c r="CT41">
        <v>2.7851617197060293E-5</v>
      </c>
      <c r="CU41" s="12"/>
      <c r="CV41" s="12"/>
      <c r="CW41" s="12"/>
      <c r="CX41" s="12"/>
    </row>
    <row r="42" spans="1:102" x14ac:dyDescent="0.25">
      <c r="A42" s="10" t="s">
        <v>5</v>
      </c>
      <c r="B42" s="11">
        <v>44233</v>
      </c>
      <c r="C42">
        <v>2.2836941210740822E-5</v>
      </c>
      <c r="D42">
        <v>2.2836941210740822E-5</v>
      </c>
      <c r="E42">
        <v>1.8664622327756124E-5</v>
      </c>
      <c r="F42">
        <v>1.8664622327756124E-5</v>
      </c>
      <c r="G42">
        <v>1.6100734398067904E-5</v>
      </c>
      <c r="H42">
        <v>1.6100734398067904E-5</v>
      </c>
      <c r="I42">
        <v>1.491799646397088E-5</v>
      </c>
      <c r="J42">
        <v>1.491799646397088E-5</v>
      </c>
      <c r="K42">
        <v>1.3759710015379642E-5</v>
      </c>
      <c r="L42">
        <v>1.3759710015379642E-5</v>
      </c>
      <c r="M42">
        <v>1.2893621324165847E-5</v>
      </c>
      <c r="N42">
        <v>1.2893621324165847E-5</v>
      </c>
      <c r="O42">
        <v>1.27223667597084E-5</v>
      </c>
      <c r="P42">
        <v>1.27223667597084E-5</v>
      </c>
      <c r="Q42">
        <v>1.2192897342978824E-5</v>
      </c>
      <c r="R42">
        <v>1.2192897342978824E-5</v>
      </c>
      <c r="S42">
        <v>1.2404755348210446E-5</v>
      </c>
      <c r="T42">
        <v>1.2404755348210446E-5</v>
      </c>
      <c r="U42">
        <v>1.2332421123602563E-5</v>
      </c>
      <c r="V42">
        <v>1.2332421123602563E-5</v>
      </c>
      <c r="W42">
        <v>1.2712160896299006E-5</v>
      </c>
      <c r="X42">
        <v>1.2712160896299006E-5</v>
      </c>
      <c r="Y42">
        <v>1.3449425209672703E-5</v>
      </c>
      <c r="Z42">
        <v>1.3449425209672703E-5</v>
      </c>
      <c r="AA42">
        <v>1.5034591611481306E-5</v>
      </c>
      <c r="AB42">
        <v>1.5034591611481306E-5</v>
      </c>
      <c r="AC42">
        <v>1.6942536929908654E-5</v>
      </c>
      <c r="AD42">
        <v>1.6942536929908654E-5</v>
      </c>
      <c r="AE42">
        <v>2.0789210623929993E-5</v>
      </c>
      <c r="AF42">
        <v>2.0789210623929993E-5</v>
      </c>
      <c r="AG42">
        <v>2.3261495265743818E-5</v>
      </c>
      <c r="AH42">
        <v>2.3261495265743818E-5</v>
      </c>
      <c r="AI42">
        <v>2.7907198369795466E-5</v>
      </c>
      <c r="AJ42">
        <v>2.7907198369795466E-5</v>
      </c>
      <c r="AK42">
        <v>3.284762713536954E-5</v>
      </c>
      <c r="AL42">
        <v>3.284762713536954E-5</v>
      </c>
      <c r="AM42">
        <v>3.404816817970713E-5</v>
      </c>
      <c r="AN42">
        <v>3.404816817970713E-5</v>
      </c>
      <c r="AO42">
        <v>3.4572488160475612E-5</v>
      </c>
      <c r="AP42">
        <v>3.4572488160475612E-5</v>
      </c>
      <c r="AQ42">
        <v>3.6615990280267714E-5</v>
      </c>
      <c r="AR42">
        <v>3.6615990280267714E-5</v>
      </c>
      <c r="AS42">
        <v>3.8056634847188446E-5</v>
      </c>
      <c r="AT42">
        <v>3.8056634847188446E-5</v>
      </c>
      <c r="AU42">
        <v>3.7087968619583114E-5</v>
      </c>
      <c r="AV42">
        <v>3.7087968619583114E-5</v>
      </c>
      <c r="AW42">
        <v>3.9058471900844022E-5</v>
      </c>
      <c r="AX42">
        <v>3.9058471900844022E-5</v>
      </c>
      <c r="AY42">
        <v>4.0836815673555229E-5</v>
      </c>
      <c r="AZ42">
        <v>4.0836815673555229E-5</v>
      </c>
      <c r="BA42">
        <v>4.0380290907463018E-5</v>
      </c>
      <c r="BB42">
        <v>4.0380290907463018E-5</v>
      </c>
      <c r="BC42">
        <v>3.8353384988679415E-5</v>
      </c>
      <c r="BD42">
        <v>3.8353384988679415E-5</v>
      </c>
      <c r="BE42">
        <v>3.5289041827998734E-5</v>
      </c>
      <c r="BF42">
        <v>3.5289041827998734E-5</v>
      </c>
      <c r="BG42">
        <v>3.6243621360553639E-5</v>
      </c>
      <c r="BH42">
        <v>3.6243621360553639E-5</v>
      </c>
      <c r="BI42">
        <v>3.7110437565282702E-5</v>
      </c>
      <c r="BJ42">
        <v>3.7110437565282702E-5</v>
      </c>
      <c r="BK42">
        <v>3.594116628241282E-5</v>
      </c>
      <c r="BL42">
        <v>3.594116628241282E-5</v>
      </c>
      <c r="BM42">
        <v>3.8087613145191185E-5</v>
      </c>
      <c r="BN42">
        <v>3.8087613145191185E-5</v>
      </c>
      <c r="BO42">
        <v>4.1641564501756269E-5</v>
      </c>
      <c r="BP42">
        <v>4.1641564501756269E-5</v>
      </c>
      <c r="BQ42">
        <v>4.6017693371996575E-5</v>
      </c>
      <c r="BR42">
        <v>4.6017693371996575E-5</v>
      </c>
      <c r="BS42">
        <v>5.4361196964030843E-5</v>
      </c>
      <c r="BT42">
        <v>5.4361196964030843E-5</v>
      </c>
      <c r="BU42">
        <v>5.8096891396658981E-5</v>
      </c>
      <c r="BV42">
        <v>5.8096891396658981E-5</v>
      </c>
      <c r="BW42">
        <v>5.6911471393513584E-5</v>
      </c>
      <c r="BX42">
        <v>5.6911471393513584E-5</v>
      </c>
      <c r="BY42">
        <v>5.7140363584805341E-5</v>
      </c>
      <c r="BZ42">
        <v>5.7140363584805341E-5</v>
      </c>
      <c r="CA42">
        <v>5.568338100584502E-5</v>
      </c>
      <c r="CB42">
        <v>5.568338100584502E-5</v>
      </c>
      <c r="CC42">
        <v>5.2963979705253075E-5</v>
      </c>
      <c r="CD42">
        <v>5.2963979705253075E-5</v>
      </c>
      <c r="CE42">
        <v>5.1681881370875218E-5</v>
      </c>
      <c r="CF42">
        <v>5.1681881370875218E-5</v>
      </c>
      <c r="CG42">
        <v>5.025371750896432E-5</v>
      </c>
      <c r="CH42">
        <v>5.025371750896432E-5</v>
      </c>
      <c r="CI42">
        <v>4.7307885674413156E-5</v>
      </c>
      <c r="CJ42">
        <v>4.7307885674413156E-5</v>
      </c>
      <c r="CK42">
        <v>4.2610555671255544E-5</v>
      </c>
      <c r="CL42">
        <v>4.2610555671255544E-5</v>
      </c>
      <c r="CM42">
        <v>3.9075687722407459E-5</v>
      </c>
      <c r="CN42">
        <v>3.9075687722407459E-5</v>
      </c>
      <c r="CO42">
        <v>3.6664502036619545E-5</v>
      </c>
      <c r="CP42">
        <v>3.6664502036619545E-5</v>
      </c>
      <c r="CQ42">
        <v>3.2834549242915171E-5</v>
      </c>
      <c r="CR42">
        <v>3.2834549242915171E-5</v>
      </c>
      <c r="CS42">
        <v>2.7434494567783881E-5</v>
      </c>
      <c r="CT42">
        <v>2.7434494567783881E-5</v>
      </c>
      <c r="CU42" s="12"/>
      <c r="CV42" s="12"/>
      <c r="CW42" s="12"/>
      <c r="CX42" s="12"/>
    </row>
    <row r="43" spans="1:102" x14ac:dyDescent="0.25">
      <c r="A43" s="10" t="s">
        <v>6</v>
      </c>
      <c r="B43" s="11">
        <v>44234</v>
      </c>
      <c r="C43">
        <v>2.3149307908871663E-5</v>
      </c>
      <c r="D43">
        <v>2.3149307908871663E-5</v>
      </c>
      <c r="E43">
        <v>1.9786156130469762E-5</v>
      </c>
      <c r="F43">
        <v>1.9786156130469762E-5</v>
      </c>
      <c r="G43">
        <v>1.729126626733349E-5</v>
      </c>
      <c r="H43">
        <v>1.729126626733349E-5</v>
      </c>
      <c r="I43">
        <v>1.5947770087374591E-5</v>
      </c>
      <c r="J43">
        <v>1.5947770087374591E-5</v>
      </c>
      <c r="K43">
        <v>1.4612728057115308E-5</v>
      </c>
      <c r="L43">
        <v>1.4612728057115308E-5</v>
      </c>
      <c r="M43">
        <v>1.4197992417833945E-5</v>
      </c>
      <c r="N43">
        <v>1.4197992417833945E-5</v>
      </c>
      <c r="O43">
        <v>1.354918952984937E-5</v>
      </c>
      <c r="P43">
        <v>1.354918952984937E-5</v>
      </c>
      <c r="Q43">
        <v>1.3103744738467388E-5</v>
      </c>
      <c r="R43">
        <v>1.3103744738467388E-5</v>
      </c>
      <c r="S43">
        <v>1.2838843943837653E-5</v>
      </c>
      <c r="T43">
        <v>1.2838843943837653E-5</v>
      </c>
      <c r="U43">
        <v>1.276642777413507E-5</v>
      </c>
      <c r="V43">
        <v>1.276642777413507E-5</v>
      </c>
      <c r="W43">
        <v>1.2877608702692601E-5</v>
      </c>
      <c r="X43">
        <v>1.2877608702692601E-5</v>
      </c>
      <c r="Y43">
        <v>1.3709052138899135E-5</v>
      </c>
      <c r="Z43">
        <v>1.3709052138899135E-5</v>
      </c>
      <c r="AA43">
        <v>1.5766450037523765E-5</v>
      </c>
      <c r="AB43">
        <v>1.5766450037523765E-5</v>
      </c>
      <c r="AC43">
        <v>1.639863216779022E-5</v>
      </c>
      <c r="AD43">
        <v>1.639863216779022E-5</v>
      </c>
      <c r="AE43">
        <v>1.7806031008974009E-5</v>
      </c>
      <c r="AF43">
        <v>1.7806031008974009E-5</v>
      </c>
      <c r="AG43">
        <v>2.1591140784137593E-5</v>
      </c>
      <c r="AH43">
        <v>2.1591140784137593E-5</v>
      </c>
      <c r="AI43">
        <v>2.4871768747251159E-5</v>
      </c>
      <c r="AJ43">
        <v>2.4871768747251159E-5</v>
      </c>
      <c r="AK43">
        <v>3.0977322592167902E-5</v>
      </c>
      <c r="AL43">
        <v>3.0977322592167902E-5</v>
      </c>
      <c r="AM43">
        <v>3.3403804853693606E-5</v>
      </c>
      <c r="AN43">
        <v>3.3403804853693606E-5</v>
      </c>
      <c r="AO43">
        <v>3.7806726942395768E-5</v>
      </c>
      <c r="AP43">
        <v>3.7806726942395768E-5</v>
      </c>
      <c r="AQ43">
        <v>3.8772684892355537E-5</v>
      </c>
      <c r="AR43">
        <v>3.8772684892355537E-5</v>
      </c>
      <c r="AS43">
        <v>3.9628311339963773E-5</v>
      </c>
      <c r="AT43">
        <v>3.9628311339963773E-5</v>
      </c>
      <c r="AU43">
        <v>4.3372888728072035E-5</v>
      </c>
      <c r="AV43">
        <v>4.3372888728072035E-5</v>
      </c>
      <c r="AW43">
        <v>4.6078607557392052E-5</v>
      </c>
      <c r="AX43">
        <v>4.6078607557392052E-5</v>
      </c>
      <c r="AY43">
        <v>4.7281929612583299E-5</v>
      </c>
      <c r="AZ43">
        <v>4.7281929612583299E-5</v>
      </c>
      <c r="BA43">
        <v>4.4840094355019651E-5</v>
      </c>
      <c r="BB43">
        <v>4.4840094355019651E-5</v>
      </c>
      <c r="BC43">
        <v>4.2434882414868836E-5</v>
      </c>
      <c r="BD43">
        <v>4.2434882414868836E-5</v>
      </c>
      <c r="BE43">
        <v>4.0134912247899249E-5</v>
      </c>
      <c r="BF43">
        <v>4.0134912247899249E-5</v>
      </c>
      <c r="BG43">
        <v>3.8862780142886085E-5</v>
      </c>
      <c r="BH43">
        <v>3.8862780142886085E-5</v>
      </c>
      <c r="BI43">
        <v>3.6692112969785945E-5</v>
      </c>
      <c r="BJ43">
        <v>3.6692112969785945E-5</v>
      </c>
      <c r="BK43">
        <v>3.7666631763988862E-5</v>
      </c>
      <c r="BL43">
        <v>3.7666631763988862E-5</v>
      </c>
      <c r="BM43">
        <v>3.9808771012996153E-5</v>
      </c>
      <c r="BN43">
        <v>3.9808771012996153E-5</v>
      </c>
      <c r="BO43">
        <v>4.156795202124871E-5</v>
      </c>
      <c r="BP43">
        <v>4.156795202124871E-5</v>
      </c>
      <c r="BQ43">
        <v>4.581112593009592E-5</v>
      </c>
      <c r="BR43">
        <v>4.581112593009592E-5</v>
      </c>
      <c r="BS43">
        <v>5.0533590102304347E-5</v>
      </c>
      <c r="BT43">
        <v>5.0533590102304347E-5</v>
      </c>
      <c r="BU43">
        <v>5.316186598850723E-5</v>
      </c>
      <c r="BV43">
        <v>5.316186598850723E-5</v>
      </c>
      <c r="BW43">
        <v>5.5120218328925442E-5</v>
      </c>
      <c r="BX43">
        <v>5.5120218328925442E-5</v>
      </c>
      <c r="BY43">
        <v>5.4084829209010862E-5</v>
      </c>
      <c r="BZ43">
        <v>5.4084829209010862E-5</v>
      </c>
      <c r="CA43">
        <v>5.3585150428871104E-5</v>
      </c>
      <c r="CB43">
        <v>5.3585150428871104E-5</v>
      </c>
      <c r="CC43">
        <v>5.283928695338417E-5</v>
      </c>
      <c r="CD43">
        <v>5.283928695338417E-5</v>
      </c>
      <c r="CE43">
        <v>5.1499435378890142E-5</v>
      </c>
      <c r="CF43">
        <v>5.1499435378890142E-5</v>
      </c>
      <c r="CG43">
        <v>4.9992775447294727E-5</v>
      </c>
      <c r="CH43">
        <v>4.9992775447294727E-5</v>
      </c>
      <c r="CI43">
        <v>4.5925759331515049E-5</v>
      </c>
      <c r="CJ43">
        <v>4.5925759331515049E-5</v>
      </c>
      <c r="CK43">
        <v>4.2297760506811916E-5</v>
      </c>
      <c r="CL43">
        <v>4.2297760506811916E-5</v>
      </c>
      <c r="CM43">
        <v>3.8676585541815027E-5</v>
      </c>
      <c r="CN43">
        <v>3.8676585541815027E-5</v>
      </c>
      <c r="CO43">
        <v>3.501644095181375E-5</v>
      </c>
      <c r="CP43">
        <v>3.501644095181375E-5</v>
      </c>
      <c r="CQ43">
        <v>2.8382495439607116E-5</v>
      </c>
      <c r="CR43">
        <v>2.8382495439607116E-5</v>
      </c>
      <c r="CS43">
        <v>2.359537215837792E-5</v>
      </c>
      <c r="CT43">
        <v>2.359537215837792E-5</v>
      </c>
      <c r="CU43" s="12"/>
      <c r="CV43" s="12"/>
      <c r="CW43" s="12"/>
      <c r="CX43" s="12"/>
    </row>
    <row r="44" spans="1:102" x14ac:dyDescent="0.25">
      <c r="A44" s="10" t="s">
        <v>7</v>
      </c>
      <c r="B44" s="11">
        <v>44235</v>
      </c>
      <c r="C44">
        <v>1.9925217616833489E-5</v>
      </c>
      <c r="D44">
        <v>1.9925217616833489E-5</v>
      </c>
      <c r="E44">
        <v>1.7038600680482349E-5</v>
      </c>
      <c r="F44">
        <v>1.7038600680482349E-5</v>
      </c>
      <c r="G44">
        <v>1.498630017690973E-5</v>
      </c>
      <c r="H44">
        <v>1.498630017690973E-5</v>
      </c>
      <c r="I44">
        <v>1.417715720106739E-5</v>
      </c>
      <c r="J44">
        <v>1.417715720106739E-5</v>
      </c>
      <c r="K44">
        <v>1.308575166620563E-5</v>
      </c>
      <c r="L44">
        <v>1.308575166620563E-5</v>
      </c>
      <c r="M44">
        <v>1.2467689860094208E-5</v>
      </c>
      <c r="N44">
        <v>1.2467689860094208E-5</v>
      </c>
      <c r="O44">
        <v>1.2078767207266216E-5</v>
      </c>
      <c r="P44">
        <v>1.2078767207266216E-5</v>
      </c>
      <c r="Q44">
        <v>1.2184822750585643E-5</v>
      </c>
      <c r="R44">
        <v>1.2184822750585643E-5</v>
      </c>
      <c r="S44">
        <v>1.203236970101937E-5</v>
      </c>
      <c r="T44">
        <v>1.203236970101937E-5</v>
      </c>
      <c r="U44">
        <v>1.2664422318685096E-5</v>
      </c>
      <c r="V44">
        <v>1.2664422318685096E-5</v>
      </c>
      <c r="W44">
        <v>1.2828267075696097E-5</v>
      </c>
      <c r="X44">
        <v>1.2828267075696097E-5</v>
      </c>
      <c r="Y44">
        <v>1.4663949733315993E-5</v>
      </c>
      <c r="Z44">
        <v>1.4663949733315993E-5</v>
      </c>
      <c r="AA44">
        <v>1.9052372668816142E-5</v>
      </c>
      <c r="AB44">
        <v>1.9052372668816142E-5</v>
      </c>
      <c r="AC44">
        <v>2.5339644995879449E-5</v>
      </c>
      <c r="AD44">
        <v>2.5339644995879449E-5</v>
      </c>
      <c r="AE44">
        <v>3.0049125661420559E-5</v>
      </c>
      <c r="AF44">
        <v>3.0049125661420559E-5</v>
      </c>
      <c r="AG44">
        <v>3.1491337185919472E-5</v>
      </c>
      <c r="AH44">
        <v>3.1491337185919472E-5</v>
      </c>
      <c r="AI44">
        <v>2.8976280127072534E-5</v>
      </c>
      <c r="AJ44">
        <v>2.8976280127072534E-5</v>
      </c>
      <c r="AK44">
        <v>2.9063817288640471E-5</v>
      </c>
      <c r="AL44">
        <v>2.9063817288640471E-5</v>
      </c>
      <c r="AM44">
        <v>2.8878873334156319E-5</v>
      </c>
      <c r="AN44">
        <v>2.8878873334156319E-5</v>
      </c>
      <c r="AO44">
        <v>2.8319352420982673E-5</v>
      </c>
      <c r="AP44">
        <v>2.8319352420982673E-5</v>
      </c>
      <c r="AQ44">
        <v>2.8044318938309527E-5</v>
      </c>
      <c r="AR44">
        <v>2.8044318938309527E-5</v>
      </c>
      <c r="AS44">
        <v>2.9769349462767767E-5</v>
      </c>
      <c r="AT44">
        <v>2.9769349462767767E-5</v>
      </c>
      <c r="AU44">
        <v>3.0418163011492494E-5</v>
      </c>
      <c r="AV44">
        <v>3.0418163011492494E-5</v>
      </c>
      <c r="AW44">
        <v>3.1522823578004209E-5</v>
      </c>
      <c r="AX44">
        <v>3.1522823578004209E-5</v>
      </c>
      <c r="AY44">
        <v>3.0307493768148262E-5</v>
      </c>
      <c r="AZ44">
        <v>3.0307493768148262E-5</v>
      </c>
      <c r="BA44">
        <v>3.1125610902579646E-5</v>
      </c>
      <c r="BB44">
        <v>3.1125610902579646E-5</v>
      </c>
      <c r="BC44">
        <v>2.9145956060010541E-5</v>
      </c>
      <c r="BD44">
        <v>2.9145956060010541E-5</v>
      </c>
      <c r="BE44">
        <v>2.7690659413374901E-5</v>
      </c>
      <c r="BF44">
        <v>2.7690659413374901E-5</v>
      </c>
      <c r="BG44">
        <v>2.8260139876211891E-5</v>
      </c>
      <c r="BH44">
        <v>2.8260139876211891E-5</v>
      </c>
      <c r="BI44">
        <v>2.9684135287811809E-5</v>
      </c>
      <c r="BJ44">
        <v>2.9684135287811809E-5</v>
      </c>
      <c r="BK44">
        <v>3.285717688595578E-5</v>
      </c>
      <c r="BL44">
        <v>3.285717688595578E-5</v>
      </c>
      <c r="BM44">
        <v>3.544025026415828E-5</v>
      </c>
      <c r="BN44">
        <v>3.544025026415828E-5</v>
      </c>
      <c r="BO44">
        <v>3.9731832138775912E-5</v>
      </c>
      <c r="BP44">
        <v>3.9731832138775912E-5</v>
      </c>
      <c r="BQ44">
        <v>4.594638114498463E-5</v>
      </c>
      <c r="BR44">
        <v>4.594638114498463E-5</v>
      </c>
      <c r="BS44">
        <v>5.5498750373569991E-5</v>
      </c>
      <c r="BT44">
        <v>5.5498750373569991E-5</v>
      </c>
      <c r="BU44">
        <v>6.0357428069281802E-5</v>
      </c>
      <c r="BV44">
        <v>6.0357428069281802E-5</v>
      </c>
      <c r="BW44">
        <v>5.7795937373626329E-5</v>
      </c>
      <c r="BX44">
        <v>5.7795937373626329E-5</v>
      </c>
      <c r="BY44">
        <v>5.7835083353862025E-5</v>
      </c>
      <c r="BZ44">
        <v>5.7835083353862025E-5</v>
      </c>
      <c r="CA44">
        <v>5.540010615329841E-5</v>
      </c>
      <c r="CB44">
        <v>5.540010615329841E-5</v>
      </c>
      <c r="CC44">
        <v>5.3784869285468964E-5</v>
      </c>
      <c r="CD44">
        <v>5.3784869285468964E-5</v>
      </c>
      <c r="CE44">
        <v>5.2876815468372536E-5</v>
      </c>
      <c r="CF44">
        <v>5.2876815468372536E-5</v>
      </c>
      <c r="CG44">
        <v>5.252047586707569E-5</v>
      </c>
      <c r="CH44">
        <v>5.252047586707569E-5</v>
      </c>
      <c r="CI44">
        <v>4.9525841935860647E-5</v>
      </c>
      <c r="CJ44">
        <v>4.9525841935860647E-5</v>
      </c>
      <c r="CK44">
        <v>4.6372322412937659E-5</v>
      </c>
      <c r="CL44">
        <v>4.6372322412937659E-5</v>
      </c>
      <c r="CM44">
        <v>4.2378104077481713E-5</v>
      </c>
      <c r="CN44">
        <v>4.2378104077481713E-5</v>
      </c>
      <c r="CO44">
        <v>3.5382579856719384E-5</v>
      </c>
      <c r="CP44">
        <v>3.5382579856719384E-5</v>
      </c>
      <c r="CQ44">
        <v>2.9781346439193845E-5</v>
      </c>
      <c r="CR44">
        <v>2.9781346439193845E-5</v>
      </c>
      <c r="CS44">
        <v>2.2543647570381813E-5</v>
      </c>
      <c r="CT44">
        <v>2.2543647570381813E-5</v>
      </c>
      <c r="CU44" s="12"/>
      <c r="CV44" s="12"/>
      <c r="CW44" s="12"/>
      <c r="CX44" s="12"/>
    </row>
    <row r="45" spans="1:102" x14ac:dyDescent="0.25">
      <c r="A45" s="10" t="s">
        <v>8</v>
      </c>
      <c r="B45" s="11">
        <v>44236</v>
      </c>
      <c r="C45">
        <v>1.9072302051775952E-5</v>
      </c>
      <c r="D45">
        <v>1.9072302051775952E-5</v>
      </c>
      <c r="E45">
        <v>1.6026119920114781E-5</v>
      </c>
      <c r="F45">
        <v>1.6026119920114781E-5</v>
      </c>
      <c r="G45">
        <v>1.4244089714234317E-5</v>
      </c>
      <c r="H45">
        <v>1.4244089714234317E-5</v>
      </c>
      <c r="I45">
        <v>1.3136966551280189E-5</v>
      </c>
      <c r="J45">
        <v>1.3136966551280189E-5</v>
      </c>
      <c r="K45">
        <v>1.2710934103095902E-5</v>
      </c>
      <c r="L45">
        <v>1.2710934103095902E-5</v>
      </c>
      <c r="M45">
        <v>1.2151630990426522E-5</v>
      </c>
      <c r="N45">
        <v>1.2151630990426522E-5</v>
      </c>
      <c r="O45">
        <v>1.2043349364233084E-5</v>
      </c>
      <c r="P45">
        <v>1.2043349364233084E-5</v>
      </c>
      <c r="Q45">
        <v>1.2251813379076815E-5</v>
      </c>
      <c r="R45">
        <v>1.2251813379076815E-5</v>
      </c>
      <c r="S45">
        <v>1.1926519211462646E-5</v>
      </c>
      <c r="T45">
        <v>1.1926519211462646E-5</v>
      </c>
      <c r="U45">
        <v>1.2264369275859906E-5</v>
      </c>
      <c r="V45">
        <v>1.2264369275859906E-5</v>
      </c>
      <c r="W45">
        <v>1.3603570203718452E-5</v>
      </c>
      <c r="X45">
        <v>1.3603570203718452E-5</v>
      </c>
      <c r="Y45">
        <v>1.5827699801342948E-5</v>
      </c>
      <c r="Z45">
        <v>1.5827699801342948E-5</v>
      </c>
      <c r="AA45">
        <v>2.0017748881670026E-5</v>
      </c>
      <c r="AB45">
        <v>2.0017748881670026E-5</v>
      </c>
      <c r="AC45">
        <v>2.4976045292618363E-5</v>
      </c>
      <c r="AD45">
        <v>2.4976045292618363E-5</v>
      </c>
      <c r="AE45">
        <v>3.1467629773864807E-5</v>
      </c>
      <c r="AF45">
        <v>3.1467629773864807E-5</v>
      </c>
      <c r="AG45">
        <v>3.2604463426049307E-5</v>
      </c>
      <c r="AH45">
        <v>3.2604463426049307E-5</v>
      </c>
      <c r="AI45">
        <v>3.0283089172419097E-5</v>
      </c>
      <c r="AJ45">
        <v>3.0283089172419097E-5</v>
      </c>
      <c r="AK45">
        <v>2.9556541797209036E-5</v>
      </c>
      <c r="AL45">
        <v>2.9556541797209036E-5</v>
      </c>
      <c r="AM45">
        <v>2.9633976587129282E-5</v>
      </c>
      <c r="AN45">
        <v>2.9633976587129282E-5</v>
      </c>
      <c r="AO45">
        <v>2.7793901760347884E-5</v>
      </c>
      <c r="AP45">
        <v>2.7793901760347884E-5</v>
      </c>
      <c r="AQ45">
        <v>2.7689160402697928E-5</v>
      </c>
      <c r="AR45">
        <v>2.7689160402697928E-5</v>
      </c>
      <c r="AS45">
        <v>2.6228967709091283E-5</v>
      </c>
      <c r="AT45">
        <v>2.6228967709091283E-5</v>
      </c>
      <c r="AU45">
        <v>2.7374738938155381E-5</v>
      </c>
      <c r="AV45">
        <v>2.7374738938155381E-5</v>
      </c>
      <c r="AW45">
        <v>3.0546483231884163E-5</v>
      </c>
      <c r="AX45">
        <v>3.0546483231884163E-5</v>
      </c>
      <c r="AY45">
        <v>3.1768632077261304E-5</v>
      </c>
      <c r="AZ45">
        <v>3.1768632077261304E-5</v>
      </c>
      <c r="BA45">
        <v>3.0260345717881862E-5</v>
      </c>
      <c r="BB45">
        <v>3.0260345717881862E-5</v>
      </c>
      <c r="BC45">
        <v>2.8615114006781954E-5</v>
      </c>
      <c r="BD45">
        <v>2.8615114006781954E-5</v>
      </c>
      <c r="BE45">
        <v>2.8123865430330164E-5</v>
      </c>
      <c r="BF45">
        <v>2.8123865430330164E-5</v>
      </c>
      <c r="BG45">
        <v>2.7906105861427619E-5</v>
      </c>
      <c r="BH45">
        <v>2.7906105861427619E-5</v>
      </c>
      <c r="BI45">
        <v>2.9509407934875266E-5</v>
      </c>
      <c r="BJ45">
        <v>2.9509407934875266E-5</v>
      </c>
      <c r="BK45">
        <v>3.0444037357343569E-5</v>
      </c>
      <c r="BL45">
        <v>3.0444037357343569E-5</v>
      </c>
      <c r="BM45">
        <v>3.3371345325738473E-5</v>
      </c>
      <c r="BN45">
        <v>3.3371345325738473E-5</v>
      </c>
      <c r="BO45">
        <v>3.7453794558537578E-5</v>
      </c>
      <c r="BP45">
        <v>3.7453794558537578E-5</v>
      </c>
      <c r="BQ45">
        <v>4.2575696879619527E-5</v>
      </c>
      <c r="BR45">
        <v>4.2575696879619527E-5</v>
      </c>
      <c r="BS45">
        <v>5.0562000886729507E-5</v>
      </c>
      <c r="BT45">
        <v>5.0562000886729507E-5</v>
      </c>
      <c r="BU45">
        <v>5.6618223453344945E-5</v>
      </c>
      <c r="BV45">
        <v>5.6618223453344945E-5</v>
      </c>
      <c r="BW45">
        <v>5.647973444329346E-5</v>
      </c>
      <c r="BX45">
        <v>5.647973444329346E-5</v>
      </c>
      <c r="BY45">
        <v>5.6302683372260835E-5</v>
      </c>
      <c r="BZ45">
        <v>5.6302683372260835E-5</v>
      </c>
      <c r="CA45">
        <v>5.5353600514137132E-5</v>
      </c>
      <c r="CB45">
        <v>5.5353600514137132E-5</v>
      </c>
      <c r="CC45">
        <v>5.4246123278692148E-5</v>
      </c>
      <c r="CD45">
        <v>5.4246123278692148E-5</v>
      </c>
      <c r="CE45">
        <v>5.2648192642098997E-5</v>
      </c>
      <c r="CF45">
        <v>5.2648192642098997E-5</v>
      </c>
      <c r="CG45">
        <v>5.3420325066340917E-5</v>
      </c>
      <c r="CH45">
        <v>5.3420325066340917E-5</v>
      </c>
      <c r="CI45">
        <v>5.014050651271883E-5</v>
      </c>
      <c r="CJ45">
        <v>5.014050651271883E-5</v>
      </c>
      <c r="CK45">
        <v>4.6398343070534734E-5</v>
      </c>
      <c r="CL45">
        <v>4.6398343070534734E-5</v>
      </c>
      <c r="CM45">
        <v>4.1586797246461195E-5</v>
      </c>
      <c r="CN45">
        <v>4.1586797246461195E-5</v>
      </c>
      <c r="CO45">
        <v>3.6865331729417658E-5</v>
      </c>
      <c r="CP45">
        <v>3.6865331729417658E-5</v>
      </c>
      <c r="CQ45">
        <v>3.0177090081344218E-5</v>
      </c>
      <c r="CR45">
        <v>3.0177090081344218E-5</v>
      </c>
      <c r="CS45">
        <v>2.3595288028000475E-5</v>
      </c>
      <c r="CT45">
        <v>2.3595288028000475E-5</v>
      </c>
      <c r="CU45" s="12"/>
      <c r="CV45" s="12"/>
      <c r="CW45" s="12"/>
      <c r="CX45" s="12"/>
    </row>
    <row r="46" spans="1:102" x14ac:dyDescent="0.25">
      <c r="A46" s="10" t="s">
        <v>9</v>
      </c>
      <c r="B46" s="11">
        <v>44237</v>
      </c>
      <c r="C46">
        <v>1.9215168119889397E-5</v>
      </c>
      <c r="D46">
        <v>1.9215168119889397E-5</v>
      </c>
      <c r="E46">
        <v>1.6307441829945848E-5</v>
      </c>
      <c r="F46">
        <v>1.6307441829945848E-5</v>
      </c>
      <c r="G46">
        <v>1.4597684877205991E-5</v>
      </c>
      <c r="H46">
        <v>1.4597684877205991E-5</v>
      </c>
      <c r="I46">
        <v>1.3402820447752581E-5</v>
      </c>
      <c r="J46">
        <v>1.3402820447752581E-5</v>
      </c>
      <c r="K46">
        <v>1.2916838716150313E-5</v>
      </c>
      <c r="L46">
        <v>1.2916838716150313E-5</v>
      </c>
      <c r="M46">
        <v>1.2883049213342057E-5</v>
      </c>
      <c r="N46">
        <v>1.2883049213342057E-5</v>
      </c>
      <c r="O46">
        <v>1.2227223033994217E-5</v>
      </c>
      <c r="P46">
        <v>1.2227223033994217E-5</v>
      </c>
      <c r="Q46">
        <v>1.2257353890608837E-5</v>
      </c>
      <c r="R46">
        <v>1.2257353890608837E-5</v>
      </c>
      <c r="S46">
        <v>1.2132207999518144E-5</v>
      </c>
      <c r="T46">
        <v>1.2132207999518144E-5</v>
      </c>
      <c r="U46">
        <v>1.2417507751933048E-5</v>
      </c>
      <c r="V46">
        <v>1.2417507751933048E-5</v>
      </c>
      <c r="W46">
        <v>1.3772179840554178E-5</v>
      </c>
      <c r="X46">
        <v>1.3772179840554178E-5</v>
      </c>
      <c r="Y46">
        <v>1.6203147904993785E-5</v>
      </c>
      <c r="Z46">
        <v>1.6203147904993785E-5</v>
      </c>
      <c r="AA46">
        <v>1.971282175774265E-5</v>
      </c>
      <c r="AB46">
        <v>1.971282175774265E-5</v>
      </c>
      <c r="AC46">
        <v>2.594296480933616E-5</v>
      </c>
      <c r="AD46">
        <v>2.594296480933616E-5</v>
      </c>
      <c r="AE46">
        <v>3.2049419197010482E-5</v>
      </c>
      <c r="AF46">
        <v>3.2049419197010482E-5</v>
      </c>
      <c r="AG46">
        <v>3.4598786545820706E-5</v>
      </c>
      <c r="AH46">
        <v>3.4598786545820706E-5</v>
      </c>
      <c r="AI46">
        <v>3.1453409111754909E-5</v>
      </c>
      <c r="AJ46">
        <v>3.1453409111754909E-5</v>
      </c>
      <c r="AK46">
        <v>3.0395723575975856E-5</v>
      </c>
      <c r="AL46">
        <v>3.0395723575975856E-5</v>
      </c>
      <c r="AM46">
        <v>2.9580959118334594E-5</v>
      </c>
      <c r="AN46">
        <v>2.9580959118334594E-5</v>
      </c>
      <c r="AO46">
        <v>2.7893806101397549E-5</v>
      </c>
      <c r="AP46">
        <v>2.7893806101397549E-5</v>
      </c>
      <c r="AQ46">
        <v>2.6581244957020595E-5</v>
      </c>
      <c r="AR46">
        <v>2.6581244957020595E-5</v>
      </c>
      <c r="AS46">
        <v>2.5328136935476154E-5</v>
      </c>
      <c r="AT46">
        <v>2.5328136935476154E-5</v>
      </c>
      <c r="AU46">
        <v>2.6928285711295992E-5</v>
      </c>
      <c r="AV46">
        <v>2.6928285711295992E-5</v>
      </c>
      <c r="AW46">
        <v>2.8163974974715082E-5</v>
      </c>
      <c r="AX46">
        <v>2.8163974974715082E-5</v>
      </c>
      <c r="AY46">
        <v>2.9545704807656579E-5</v>
      </c>
      <c r="AZ46">
        <v>2.9545704807656579E-5</v>
      </c>
      <c r="BA46">
        <v>2.9929180118466573E-5</v>
      </c>
      <c r="BB46">
        <v>2.9929180118466573E-5</v>
      </c>
      <c r="BC46">
        <v>2.8550671113445015E-5</v>
      </c>
      <c r="BD46">
        <v>2.8550671113445015E-5</v>
      </c>
      <c r="BE46">
        <v>2.7447423035697191E-5</v>
      </c>
      <c r="BF46">
        <v>2.7447423035697191E-5</v>
      </c>
      <c r="BG46">
        <v>2.6264538439107185E-5</v>
      </c>
      <c r="BH46">
        <v>2.6264538439107185E-5</v>
      </c>
      <c r="BI46">
        <v>2.9288556818766664E-5</v>
      </c>
      <c r="BJ46">
        <v>2.9288556818766664E-5</v>
      </c>
      <c r="BK46">
        <v>3.1045981143163417E-5</v>
      </c>
      <c r="BL46">
        <v>3.1045981143163417E-5</v>
      </c>
      <c r="BM46">
        <v>3.3048215843010775E-5</v>
      </c>
      <c r="BN46">
        <v>3.3048215843010775E-5</v>
      </c>
      <c r="BO46">
        <v>3.6521943162127647E-5</v>
      </c>
      <c r="BP46">
        <v>3.6521943162127647E-5</v>
      </c>
      <c r="BQ46">
        <v>4.3182757348855884E-5</v>
      </c>
      <c r="BR46">
        <v>4.3182757348855884E-5</v>
      </c>
      <c r="BS46">
        <v>5.0423838877318021E-5</v>
      </c>
      <c r="BT46">
        <v>5.0423838877318021E-5</v>
      </c>
      <c r="BU46">
        <v>5.6813815471592352E-5</v>
      </c>
      <c r="BV46">
        <v>5.6813815471592352E-5</v>
      </c>
      <c r="BW46">
        <v>5.7677160823286658E-5</v>
      </c>
      <c r="BX46">
        <v>5.7677160823286658E-5</v>
      </c>
      <c r="BY46">
        <v>5.8425930587630836E-5</v>
      </c>
      <c r="BZ46">
        <v>5.8425930587630836E-5</v>
      </c>
      <c r="CA46">
        <v>5.61570763078168E-5</v>
      </c>
      <c r="CB46">
        <v>5.61570763078168E-5</v>
      </c>
      <c r="CC46">
        <v>5.5099568173638992E-5</v>
      </c>
      <c r="CD46">
        <v>5.5099568173638992E-5</v>
      </c>
      <c r="CE46">
        <v>5.1392716793943738E-5</v>
      </c>
      <c r="CF46">
        <v>5.1392716793943738E-5</v>
      </c>
      <c r="CG46">
        <v>5.1301463930892789E-5</v>
      </c>
      <c r="CH46">
        <v>5.1301463930892789E-5</v>
      </c>
      <c r="CI46">
        <v>4.8780526528377814E-5</v>
      </c>
      <c r="CJ46">
        <v>4.8780526528377814E-5</v>
      </c>
      <c r="CK46">
        <v>4.6750210597980635E-5</v>
      </c>
      <c r="CL46">
        <v>4.6750210597980635E-5</v>
      </c>
      <c r="CM46">
        <v>4.213883394653628E-5</v>
      </c>
      <c r="CN46">
        <v>4.213883394653628E-5</v>
      </c>
      <c r="CO46">
        <v>3.7452069470529752E-5</v>
      </c>
      <c r="CP46">
        <v>3.7452069470529752E-5</v>
      </c>
      <c r="CQ46">
        <v>3.0888576119632767E-5</v>
      </c>
      <c r="CR46">
        <v>3.0888576119632767E-5</v>
      </c>
      <c r="CS46">
        <v>2.4698987851979558E-5</v>
      </c>
      <c r="CT46">
        <v>2.4698987851979558E-5</v>
      </c>
      <c r="CU46" s="12"/>
      <c r="CV46" s="12"/>
      <c r="CW46" s="12"/>
      <c r="CX46" s="12"/>
    </row>
    <row r="47" spans="1:102" x14ac:dyDescent="0.25">
      <c r="A47" s="10" t="s">
        <v>10</v>
      </c>
      <c r="B47" s="11">
        <v>44238</v>
      </c>
      <c r="C47">
        <v>2.03147227034429E-5</v>
      </c>
      <c r="D47">
        <v>2.03147227034429E-5</v>
      </c>
      <c r="E47">
        <v>1.6879661296407942E-5</v>
      </c>
      <c r="F47">
        <v>1.6879661296407942E-5</v>
      </c>
      <c r="G47">
        <v>1.4435267969494923E-5</v>
      </c>
      <c r="H47">
        <v>1.4435267969494923E-5</v>
      </c>
      <c r="I47">
        <v>1.377860252529369E-5</v>
      </c>
      <c r="J47">
        <v>1.377860252529369E-5</v>
      </c>
      <c r="K47">
        <v>1.2407976266424903E-5</v>
      </c>
      <c r="L47">
        <v>1.2407976266424903E-5</v>
      </c>
      <c r="M47">
        <v>1.2336313915730722E-5</v>
      </c>
      <c r="N47">
        <v>1.2336313915730722E-5</v>
      </c>
      <c r="O47">
        <v>1.2199724020254342E-5</v>
      </c>
      <c r="P47">
        <v>1.2199724020254342E-5</v>
      </c>
      <c r="Q47">
        <v>1.244338410469441E-5</v>
      </c>
      <c r="R47">
        <v>1.244338410469441E-5</v>
      </c>
      <c r="S47">
        <v>1.2359688204545013E-5</v>
      </c>
      <c r="T47">
        <v>1.2359688204545013E-5</v>
      </c>
      <c r="U47">
        <v>1.24143106495029E-5</v>
      </c>
      <c r="V47">
        <v>1.24143106495029E-5</v>
      </c>
      <c r="W47">
        <v>1.3261103130628219E-5</v>
      </c>
      <c r="X47">
        <v>1.3261103130628219E-5</v>
      </c>
      <c r="Y47">
        <v>1.6632249672342489E-5</v>
      </c>
      <c r="Z47">
        <v>1.6632249672342489E-5</v>
      </c>
      <c r="AA47">
        <v>2.0110126002037548E-5</v>
      </c>
      <c r="AB47">
        <v>2.0110126002037548E-5</v>
      </c>
      <c r="AC47">
        <v>2.6268257785290896E-5</v>
      </c>
      <c r="AD47">
        <v>2.6268257785290896E-5</v>
      </c>
      <c r="AE47">
        <v>3.3485944939427536E-5</v>
      </c>
      <c r="AF47">
        <v>3.3485944939427536E-5</v>
      </c>
      <c r="AG47">
        <v>3.2720869278377916E-5</v>
      </c>
      <c r="AH47">
        <v>3.2720869278377916E-5</v>
      </c>
      <c r="AI47">
        <v>2.9723335317666886E-5</v>
      </c>
      <c r="AJ47">
        <v>2.9723335317666886E-5</v>
      </c>
      <c r="AK47">
        <v>2.9406159173734353E-5</v>
      </c>
      <c r="AL47">
        <v>2.9406159173734353E-5</v>
      </c>
      <c r="AM47">
        <v>3.0672400338739292E-5</v>
      </c>
      <c r="AN47">
        <v>3.0672400338739292E-5</v>
      </c>
      <c r="AO47">
        <v>2.9068151534578641E-5</v>
      </c>
      <c r="AP47">
        <v>2.9068151534578641E-5</v>
      </c>
      <c r="AQ47">
        <v>2.6655144331960772E-5</v>
      </c>
      <c r="AR47">
        <v>2.6655144331960772E-5</v>
      </c>
      <c r="AS47">
        <v>2.519941547715127E-5</v>
      </c>
      <c r="AT47">
        <v>2.519941547715127E-5</v>
      </c>
      <c r="AU47">
        <v>2.5775278209452413E-5</v>
      </c>
      <c r="AV47">
        <v>2.5775278209452413E-5</v>
      </c>
      <c r="AW47">
        <v>2.8062815217262781E-5</v>
      </c>
      <c r="AX47">
        <v>2.8062815217262781E-5</v>
      </c>
      <c r="AY47">
        <v>2.7772494226614018E-5</v>
      </c>
      <c r="AZ47">
        <v>2.7772494226614018E-5</v>
      </c>
      <c r="BA47">
        <v>2.7542471999472948E-5</v>
      </c>
      <c r="BB47">
        <v>2.7542471999472948E-5</v>
      </c>
      <c r="BC47">
        <v>2.5247807270380118E-5</v>
      </c>
      <c r="BD47">
        <v>2.5247807270380118E-5</v>
      </c>
      <c r="BE47">
        <v>2.5004046765724058E-5</v>
      </c>
      <c r="BF47">
        <v>2.5004046765724058E-5</v>
      </c>
      <c r="BG47">
        <v>2.6013865647604992E-5</v>
      </c>
      <c r="BH47">
        <v>2.6013865647604992E-5</v>
      </c>
      <c r="BI47">
        <v>2.7150854998095038E-5</v>
      </c>
      <c r="BJ47">
        <v>2.7150854998095038E-5</v>
      </c>
      <c r="BK47">
        <v>2.9602348549996461E-5</v>
      </c>
      <c r="BL47">
        <v>2.9602348549996461E-5</v>
      </c>
      <c r="BM47">
        <v>3.2350993462881154E-5</v>
      </c>
      <c r="BN47">
        <v>3.2350993462881154E-5</v>
      </c>
      <c r="BO47">
        <v>3.6438155720094289E-5</v>
      </c>
      <c r="BP47">
        <v>3.6438155720094289E-5</v>
      </c>
      <c r="BQ47">
        <v>4.0598520677427592E-5</v>
      </c>
      <c r="BR47">
        <v>4.0598520677427592E-5</v>
      </c>
      <c r="BS47">
        <v>4.9156433265799074E-5</v>
      </c>
      <c r="BT47">
        <v>4.9156433265799074E-5</v>
      </c>
      <c r="BU47">
        <v>5.4410540667584924E-5</v>
      </c>
      <c r="BV47">
        <v>5.4410540667584924E-5</v>
      </c>
      <c r="BW47">
        <v>5.6249858037965972E-5</v>
      </c>
      <c r="BX47">
        <v>5.6249858037965972E-5</v>
      </c>
      <c r="BY47">
        <v>5.6574589326545643E-5</v>
      </c>
      <c r="BZ47">
        <v>5.6574589326545643E-5</v>
      </c>
      <c r="CA47">
        <v>5.5769063134564275E-5</v>
      </c>
      <c r="CB47">
        <v>5.5769063134564275E-5</v>
      </c>
      <c r="CC47">
        <v>5.416574843278834E-5</v>
      </c>
      <c r="CD47">
        <v>5.416574843278834E-5</v>
      </c>
      <c r="CE47">
        <v>5.4734152703155372E-5</v>
      </c>
      <c r="CF47">
        <v>5.4734152703155372E-5</v>
      </c>
      <c r="CG47">
        <v>5.3363262033981214E-5</v>
      </c>
      <c r="CH47">
        <v>5.3363262033981214E-5</v>
      </c>
      <c r="CI47">
        <v>5.0018821364715847E-5</v>
      </c>
      <c r="CJ47">
        <v>5.0018821364715847E-5</v>
      </c>
      <c r="CK47">
        <v>4.7560560249238514E-5</v>
      </c>
      <c r="CL47">
        <v>4.7560560249238514E-5</v>
      </c>
      <c r="CM47">
        <v>4.2339216787472111E-5</v>
      </c>
      <c r="CN47">
        <v>4.2339216787472111E-5</v>
      </c>
      <c r="CO47">
        <v>3.7039632860685436E-5</v>
      </c>
      <c r="CP47">
        <v>3.7039632860685436E-5</v>
      </c>
      <c r="CQ47">
        <v>3.1099140809940898E-5</v>
      </c>
      <c r="CR47">
        <v>3.1099140809940898E-5</v>
      </c>
      <c r="CS47">
        <v>2.5323980675133454E-5</v>
      </c>
      <c r="CT47">
        <v>2.5323980675133454E-5</v>
      </c>
      <c r="CU47" s="12"/>
      <c r="CV47" s="12"/>
      <c r="CW47" s="12"/>
      <c r="CX47" s="12"/>
    </row>
    <row r="48" spans="1:102" x14ac:dyDescent="0.25">
      <c r="A48" s="10" t="s">
        <v>11</v>
      </c>
      <c r="B48" s="11">
        <v>44239</v>
      </c>
      <c r="C48">
        <v>2.0532908861534259E-5</v>
      </c>
      <c r="D48">
        <v>2.0532908861534259E-5</v>
      </c>
      <c r="E48">
        <v>1.7750621819689477E-5</v>
      </c>
      <c r="F48">
        <v>1.7750621819689477E-5</v>
      </c>
      <c r="G48">
        <v>1.5533379737679258E-5</v>
      </c>
      <c r="H48">
        <v>1.5533379737679258E-5</v>
      </c>
      <c r="I48">
        <v>1.4256401290411415E-5</v>
      </c>
      <c r="J48">
        <v>1.4256401290411415E-5</v>
      </c>
      <c r="K48">
        <v>1.347560597890816E-5</v>
      </c>
      <c r="L48">
        <v>1.347560597890816E-5</v>
      </c>
      <c r="M48">
        <v>1.2892439458889009E-5</v>
      </c>
      <c r="N48">
        <v>1.2892439458889009E-5</v>
      </c>
      <c r="O48">
        <v>1.2732543932131555E-5</v>
      </c>
      <c r="P48">
        <v>1.2732543932131555E-5</v>
      </c>
      <c r="Q48">
        <v>1.2841466930313582E-5</v>
      </c>
      <c r="R48">
        <v>1.2841466930313582E-5</v>
      </c>
      <c r="S48">
        <v>1.3095061201954304E-5</v>
      </c>
      <c r="T48">
        <v>1.3095061201954304E-5</v>
      </c>
      <c r="U48">
        <v>1.3242292085851832E-5</v>
      </c>
      <c r="V48">
        <v>1.3242292085851832E-5</v>
      </c>
      <c r="W48">
        <v>1.4172172376596172E-5</v>
      </c>
      <c r="X48">
        <v>1.4172172376596172E-5</v>
      </c>
      <c r="Y48">
        <v>1.631829997522804E-5</v>
      </c>
      <c r="Z48">
        <v>1.631829997522804E-5</v>
      </c>
      <c r="AA48">
        <v>2.0321651137962383E-5</v>
      </c>
      <c r="AB48">
        <v>2.0321651137962383E-5</v>
      </c>
      <c r="AC48">
        <v>2.6273965718526869E-5</v>
      </c>
      <c r="AD48">
        <v>2.6273965718526869E-5</v>
      </c>
      <c r="AE48">
        <v>3.2704883624124876E-5</v>
      </c>
      <c r="AF48">
        <v>3.2704883624124876E-5</v>
      </c>
      <c r="AG48">
        <v>3.2305444283329889E-5</v>
      </c>
      <c r="AH48">
        <v>3.2305444283329889E-5</v>
      </c>
      <c r="AI48">
        <v>3.0478055646735553E-5</v>
      </c>
      <c r="AJ48">
        <v>3.0478055646735553E-5</v>
      </c>
      <c r="AK48">
        <v>3.0171173189753621E-5</v>
      </c>
      <c r="AL48">
        <v>3.0171173189753621E-5</v>
      </c>
      <c r="AM48">
        <v>2.941554760978434E-5</v>
      </c>
      <c r="AN48">
        <v>2.941554760978434E-5</v>
      </c>
      <c r="AO48">
        <v>2.9937991417802199E-5</v>
      </c>
      <c r="AP48">
        <v>2.9937991417802199E-5</v>
      </c>
      <c r="AQ48">
        <v>2.8842545261077127E-5</v>
      </c>
      <c r="AR48">
        <v>2.8842545261077127E-5</v>
      </c>
      <c r="AS48">
        <v>2.8038320547024391E-5</v>
      </c>
      <c r="AT48">
        <v>2.8038320547024391E-5</v>
      </c>
      <c r="AU48">
        <v>2.7117905082253744E-5</v>
      </c>
      <c r="AV48">
        <v>2.7117905082253744E-5</v>
      </c>
      <c r="AW48">
        <v>2.7877217934627492E-5</v>
      </c>
      <c r="AX48">
        <v>2.7877217934627492E-5</v>
      </c>
      <c r="AY48">
        <v>2.9181361069796302E-5</v>
      </c>
      <c r="AZ48">
        <v>2.9181361069796302E-5</v>
      </c>
      <c r="BA48">
        <v>2.9759459342934021E-5</v>
      </c>
      <c r="BB48">
        <v>2.9759459342934021E-5</v>
      </c>
      <c r="BC48">
        <v>2.8362035419842092E-5</v>
      </c>
      <c r="BD48">
        <v>2.8362035419842092E-5</v>
      </c>
      <c r="BE48">
        <v>2.6862880951513382E-5</v>
      </c>
      <c r="BF48">
        <v>2.6862880951513382E-5</v>
      </c>
      <c r="BG48">
        <v>2.6641929779588121E-5</v>
      </c>
      <c r="BH48">
        <v>2.6641929779588121E-5</v>
      </c>
      <c r="BI48">
        <v>2.8528803126224682E-5</v>
      </c>
      <c r="BJ48">
        <v>2.8528803126224682E-5</v>
      </c>
      <c r="BK48">
        <v>2.9784304379806205E-5</v>
      </c>
      <c r="BL48">
        <v>2.9784304379806205E-5</v>
      </c>
      <c r="BM48">
        <v>3.3211798028009713E-5</v>
      </c>
      <c r="BN48">
        <v>3.3211798028009713E-5</v>
      </c>
      <c r="BO48">
        <v>3.6869752423094407E-5</v>
      </c>
      <c r="BP48">
        <v>3.6869752423094407E-5</v>
      </c>
      <c r="BQ48">
        <v>4.3269861726797959E-5</v>
      </c>
      <c r="BR48">
        <v>4.3269861726797959E-5</v>
      </c>
      <c r="BS48">
        <v>4.8444545402705867E-5</v>
      </c>
      <c r="BT48">
        <v>4.8444545402705867E-5</v>
      </c>
      <c r="BU48">
        <v>5.5523249498896969E-5</v>
      </c>
      <c r="BV48">
        <v>5.5523249498896969E-5</v>
      </c>
      <c r="BW48">
        <v>5.7107716672641073E-5</v>
      </c>
      <c r="BX48">
        <v>5.7107716672641073E-5</v>
      </c>
      <c r="BY48">
        <v>5.678124894934654E-5</v>
      </c>
      <c r="BZ48">
        <v>5.678124894934654E-5</v>
      </c>
      <c r="CA48">
        <v>5.4792333242083904E-5</v>
      </c>
      <c r="CB48">
        <v>5.4792333242083904E-5</v>
      </c>
      <c r="CC48">
        <v>5.3440166105949833E-5</v>
      </c>
      <c r="CD48">
        <v>5.3440166105949833E-5</v>
      </c>
      <c r="CE48">
        <v>5.1296324298193468E-5</v>
      </c>
      <c r="CF48">
        <v>5.1296324298193468E-5</v>
      </c>
      <c r="CG48">
        <v>5.0211511677959847E-5</v>
      </c>
      <c r="CH48">
        <v>5.0211511677959847E-5</v>
      </c>
      <c r="CI48">
        <v>4.8037187770834669E-5</v>
      </c>
      <c r="CJ48">
        <v>4.8037187770834669E-5</v>
      </c>
      <c r="CK48">
        <v>4.4500330554957075E-5</v>
      </c>
      <c r="CL48">
        <v>4.4500330554957075E-5</v>
      </c>
      <c r="CM48">
        <v>4.2122866828781667E-5</v>
      </c>
      <c r="CN48">
        <v>4.2122866828781667E-5</v>
      </c>
      <c r="CO48">
        <v>3.7779062964802072E-5</v>
      </c>
      <c r="CP48">
        <v>3.7779062964802072E-5</v>
      </c>
      <c r="CQ48">
        <v>3.4276598456044562E-5</v>
      </c>
      <c r="CR48">
        <v>3.4276598456044562E-5</v>
      </c>
      <c r="CS48">
        <v>2.8133721479214638E-5</v>
      </c>
      <c r="CT48">
        <v>2.8133721479214638E-5</v>
      </c>
      <c r="CU48" s="12"/>
      <c r="CV48" s="12"/>
      <c r="CW48" s="12"/>
      <c r="CX48" s="12"/>
    </row>
    <row r="49" spans="1:102" x14ac:dyDescent="0.25">
      <c r="A49" s="10" t="s">
        <v>5</v>
      </c>
      <c r="B49" s="11">
        <v>44240</v>
      </c>
      <c r="C49">
        <v>2.2955793680635522E-5</v>
      </c>
      <c r="D49">
        <v>2.2955793680635522E-5</v>
      </c>
      <c r="E49">
        <v>1.9783334603556922E-5</v>
      </c>
      <c r="F49">
        <v>1.9783334603556922E-5</v>
      </c>
      <c r="G49">
        <v>1.7406865103217726E-5</v>
      </c>
      <c r="H49">
        <v>1.7406865103217726E-5</v>
      </c>
      <c r="I49">
        <v>1.5878597741609901E-5</v>
      </c>
      <c r="J49">
        <v>1.5878597741609901E-5</v>
      </c>
      <c r="K49">
        <v>1.4235992130912549E-5</v>
      </c>
      <c r="L49">
        <v>1.4235992130912549E-5</v>
      </c>
      <c r="M49">
        <v>1.3415192155443819E-5</v>
      </c>
      <c r="N49">
        <v>1.3415192155443819E-5</v>
      </c>
      <c r="O49">
        <v>1.2911493636542286E-5</v>
      </c>
      <c r="P49">
        <v>1.2911493636542286E-5</v>
      </c>
      <c r="Q49">
        <v>1.2928224825338209E-5</v>
      </c>
      <c r="R49">
        <v>1.2928224825338209E-5</v>
      </c>
      <c r="S49">
        <v>1.2677033652253294E-5</v>
      </c>
      <c r="T49">
        <v>1.2677033652253294E-5</v>
      </c>
      <c r="U49">
        <v>1.3015825110067962E-5</v>
      </c>
      <c r="V49">
        <v>1.3015825110067962E-5</v>
      </c>
      <c r="W49">
        <v>1.3371209949836829E-5</v>
      </c>
      <c r="X49">
        <v>1.3371209949836829E-5</v>
      </c>
      <c r="Y49">
        <v>1.4301735065374421E-5</v>
      </c>
      <c r="Z49">
        <v>1.4301735065374421E-5</v>
      </c>
      <c r="AA49">
        <v>1.5258536602577627E-5</v>
      </c>
      <c r="AB49">
        <v>1.5258536602577627E-5</v>
      </c>
      <c r="AC49">
        <v>1.8053713062136404E-5</v>
      </c>
      <c r="AD49">
        <v>1.8053713062136404E-5</v>
      </c>
      <c r="AE49">
        <v>2.0850665339737923E-5</v>
      </c>
      <c r="AF49">
        <v>2.0850665339737923E-5</v>
      </c>
      <c r="AG49">
        <v>2.4918274787583181E-5</v>
      </c>
      <c r="AH49">
        <v>2.4918274787583181E-5</v>
      </c>
      <c r="AI49">
        <v>2.6820431735253431E-5</v>
      </c>
      <c r="AJ49">
        <v>2.6820431735253431E-5</v>
      </c>
      <c r="AK49">
        <v>3.0754547358728618E-5</v>
      </c>
      <c r="AL49">
        <v>3.0754547358728618E-5</v>
      </c>
      <c r="AM49">
        <v>3.4656325422305254E-5</v>
      </c>
      <c r="AN49">
        <v>3.4656325422305254E-5</v>
      </c>
      <c r="AO49">
        <v>3.613463430534496E-5</v>
      </c>
      <c r="AP49">
        <v>3.613463430534496E-5</v>
      </c>
      <c r="AQ49">
        <v>3.7491271033389814E-5</v>
      </c>
      <c r="AR49">
        <v>3.7491271033389814E-5</v>
      </c>
      <c r="AS49">
        <v>3.880599459540339E-5</v>
      </c>
      <c r="AT49">
        <v>3.880599459540339E-5</v>
      </c>
      <c r="AU49">
        <v>3.8232818129187365E-5</v>
      </c>
      <c r="AV49">
        <v>3.8232818129187365E-5</v>
      </c>
      <c r="AW49">
        <v>4.0397238605199488E-5</v>
      </c>
      <c r="AX49">
        <v>4.0397238605199488E-5</v>
      </c>
      <c r="AY49">
        <v>3.931903775886901E-5</v>
      </c>
      <c r="AZ49">
        <v>3.931903775886901E-5</v>
      </c>
      <c r="BA49">
        <v>3.9009229774966915E-5</v>
      </c>
      <c r="BB49">
        <v>3.9009229774966915E-5</v>
      </c>
      <c r="BC49">
        <v>3.8161103029099733E-5</v>
      </c>
      <c r="BD49">
        <v>3.8161103029099733E-5</v>
      </c>
      <c r="BE49">
        <v>3.6923554531237131E-5</v>
      </c>
      <c r="BF49">
        <v>3.6923554531237131E-5</v>
      </c>
      <c r="BG49">
        <v>3.6638800048944524E-5</v>
      </c>
      <c r="BH49">
        <v>3.6638800048944524E-5</v>
      </c>
      <c r="BI49">
        <v>3.5359050234942065E-5</v>
      </c>
      <c r="BJ49">
        <v>3.5359050234942065E-5</v>
      </c>
      <c r="BK49">
        <v>3.6130353152243053E-5</v>
      </c>
      <c r="BL49">
        <v>3.6130353152243053E-5</v>
      </c>
      <c r="BM49">
        <v>3.934160501917956E-5</v>
      </c>
      <c r="BN49">
        <v>3.934160501917956E-5</v>
      </c>
      <c r="BO49">
        <v>4.1876803285729889E-5</v>
      </c>
      <c r="BP49">
        <v>4.1876803285729889E-5</v>
      </c>
      <c r="BQ49">
        <v>4.4551473042537237E-5</v>
      </c>
      <c r="BR49">
        <v>4.4551473042537237E-5</v>
      </c>
      <c r="BS49">
        <v>4.9447870009592041E-5</v>
      </c>
      <c r="BT49">
        <v>4.9447870009592041E-5</v>
      </c>
      <c r="BU49">
        <v>5.4103045973721073E-5</v>
      </c>
      <c r="BV49">
        <v>5.4103045973721073E-5</v>
      </c>
      <c r="BW49">
        <v>5.8254452078148064E-5</v>
      </c>
      <c r="BX49">
        <v>5.8254452078148064E-5</v>
      </c>
      <c r="BY49">
        <v>5.6099527159860441E-5</v>
      </c>
      <c r="BZ49">
        <v>5.6099527159860441E-5</v>
      </c>
      <c r="CA49">
        <v>5.3934394796934262E-5</v>
      </c>
      <c r="CB49">
        <v>5.3934394796934262E-5</v>
      </c>
      <c r="CC49">
        <v>5.3828621257895233E-5</v>
      </c>
      <c r="CD49">
        <v>5.3828621257895233E-5</v>
      </c>
      <c r="CE49">
        <v>5.1060339830568487E-5</v>
      </c>
      <c r="CF49">
        <v>5.1060339830568487E-5</v>
      </c>
      <c r="CG49">
        <v>4.8549310960650281E-5</v>
      </c>
      <c r="CH49">
        <v>4.8549310960650281E-5</v>
      </c>
      <c r="CI49">
        <v>4.5859324985296387E-5</v>
      </c>
      <c r="CJ49">
        <v>4.5859324985296387E-5</v>
      </c>
      <c r="CK49">
        <v>4.1944242859234307E-5</v>
      </c>
      <c r="CL49">
        <v>4.1944242859234307E-5</v>
      </c>
      <c r="CM49">
        <v>3.8752269442792253E-5</v>
      </c>
      <c r="CN49">
        <v>3.8752269442792253E-5</v>
      </c>
      <c r="CO49">
        <v>3.5217440213463174E-5</v>
      </c>
      <c r="CP49">
        <v>3.5217440213463174E-5</v>
      </c>
      <c r="CQ49">
        <v>3.0039536646443702E-5</v>
      </c>
      <c r="CR49">
        <v>3.0039536646443702E-5</v>
      </c>
      <c r="CS49">
        <v>2.7036111256345086E-5</v>
      </c>
      <c r="CT49">
        <v>2.7036111256345086E-5</v>
      </c>
      <c r="CU49" s="12"/>
      <c r="CV49" s="12"/>
      <c r="CW49" s="12"/>
      <c r="CX49" s="12"/>
    </row>
    <row r="50" spans="1:102" x14ac:dyDescent="0.25">
      <c r="A50" s="10" t="s">
        <v>6</v>
      </c>
      <c r="B50" s="11">
        <v>44241</v>
      </c>
      <c r="C50">
        <v>2.2841790186540383E-5</v>
      </c>
      <c r="D50">
        <v>2.2841790186540383E-5</v>
      </c>
      <c r="E50">
        <v>2.0034535643878802E-5</v>
      </c>
      <c r="F50">
        <v>2.0034535643878802E-5</v>
      </c>
      <c r="G50">
        <v>1.8265373259167131E-5</v>
      </c>
      <c r="H50">
        <v>1.8265373259167131E-5</v>
      </c>
      <c r="I50">
        <v>1.5789043253691096E-5</v>
      </c>
      <c r="J50">
        <v>1.5789043253691096E-5</v>
      </c>
      <c r="K50">
        <v>1.4610888242916154E-5</v>
      </c>
      <c r="L50">
        <v>1.4610888242916154E-5</v>
      </c>
      <c r="M50">
        <v>1.378720661896796E-5</v>
      </c>
      <c r="N50">
        <v>1.378720661896796E-5</v>
      </c>
      <c r="O50">
        <v>1.3141260143200606E-5</v>
      </c>
      <c r="P50">
        <v>1.3141260143200606E-5</v>
      </c>
      <c r="Q50">
        <v>1.3063384442148727E-5</v>
      </c>
      <c r="R50">
        <v>1.3063384442148727E-5</v>
      </c>
      <c r="S50">
        <v>1.3052077243505728E-5</v>
      </c>
      <c r="T50">
        <v>1.3052077243505728E-5</v>
      </c>
      <c r="U50">
        <v>1.2753267971551009E-5</v>
      </c>
      <c r="V50">
        <v>1.2753267971551009E-5</v>
      </c>
      <c r="W50">
        <v>1.3018921087360523E-5</v>
      </c>
      <c r="X50">
        <v>1.3018921087360523E-5</v>
      </c>
      <c r="Y50">
        <v>1.4164714543288001E-5</v>
      </c>
      <c r="Z50">
        <v>1.4164714543288001E-5</v>
      </c>
      <c r="AA50">
        <v>1.4944808738742177E-5</v>
      </c>
      <c r="AB50">
        <v>1.4944808738742177E-5</v>
      </c>
      <c r="AC50">
        <v>1.6798142666246269E-5</v>
      </c>
      <c r="AD50">
        <v>1.6798142666246269E-5</v>
      </c>
      <c r="AE50">
        <v>1.9744827972632516E-5</v>
      </c>
      <c r="AF50">
        <v>1.9744827972632516E-5</v>
      </c>
      <c r="AG50">
        <v>2.1541459020122126E-5</v>
      </c>
      <c r="AH50">
        <v>2.1541459020122126E-5</v>
      </c>
      <c r="AI50">
        <v>2.6985643662928705E-5</v>
      </c>
      <c r="AJ50">
        <v>2.6985643662928705E-5</v>
      </c>
      <c r="AK50">
        <v>3.1350721577874759E-5</v>
      </c>
      <c r="AL50">
        <v>3.1350721577874759E-5</v>
      </c>
      <c r="AM50">
        <v>3.4012134740995859E-5</v>
      </c>
      <c r="AN50">
        <v>3.4012134740995859E-5</v>
      </c>
      <c r="AO50">
        <v>3.8487070528995078E-5</v>
      </c>
      <c r="AP50">
        <v>3.8487070528995078E-5</v>
      </c>
      <c r="AQ50">
        <v>3.9192507426684262E-5</v>
      </c>
      <c r="AR50">
        <v>3.9192507426684262E-5</v>
      </c>
      <c r="AS50">
        <v>4.0654042404604351E-5</v>
      </c>
      <c r="AT50">
        <v>4.0654042404604351E-5</v>
      </c>
      <c r="AU50">
        <v>4.1059770727417842E-5</v>
      </c>
      <c r="AV50">
        <v>4.1059770727417842E-5</v>
      </c>
      <c r="AW50">
        <v>4.2473436962038172E-5</v>
      </c>
      <c r="AX50">
        <v>4.2473436962038172E-5</v>
      </c>
      <c r="AY50">
        <v>4.277108985457847E-5</v>
      </c>
      <c r="AZ50">
        <v>4.277108985457847E-5</v>
      </c>
      <c r="BA50">
        <v>4.2589192713869726E-5</v>
      </c>
      <c r="BB50">
        <v>4.2589192713869726E-5</v>
      </c>
      <c r="BC50">
        <v>3.9669913061723555E-5</v>
      </c>
      <c r="BD50">
        <v>3.9669913061723555E-5</v>
      </c>
      <c r="BE50">
        <v>3.9029919151805613E-5</v>
      </c>
      <c r="BF50">
        <v>3.9029919151805613E-5</v>
      </c>
      <c r="BG50">
        <v>3.6072036600522651E-5</v>
      </c>
      <c r="BH50">
        <v>3.6072036600522651E-5</v>
      </c>
      <c r="BI50">
        <v>3.5757691720717018E-5</v>
      </c>
      <c r="BJ50">
        <v>3.5757691720717018E-5</v>
      </c>
      <c r="BK50">
        <v>3.5351950902415241E-5</v>
      </c>
      <c r="BL50">
        <v>3.5351950902415241E-5</v>
      </c>
      <c r="BM50">
        <v>3.6241868081275727E-5</v>
      </c>
      <c r="BN50">
        <v>3.6241868081275727E-5</v>
      </c>
      <c r="BO50">
        <v>3.9396665617515736E-5</v>
      </c>
      <c r="BP50">
        <v>3.9396665617515736E-5</v>
      </c>
      <c r="BQ50">
        <v>4.1265114203610041E-5</v>
      </c>
      <c r="BR50">
        <v>4.1265114203610041E-5</v>
      </c>
      <c r="BS50">
        <v>4.6945556866749346E-5</v>
      </c>
      <c r="BT50">
        <v>4.6945556866749346E-5</v>
      </c>
      <c r="BU50">
        <v>5.3863851168235784E-5</v>
      </c>
      <c r="BV50">
        <v>5.3863851168235784E-5</v>
      </c>
      <c r="BW50">
        <v>5.442641866682744E-5</v>
      </c>
      <c r="BX50">
        <v>5.442641866682744E-5</v>
      </c>
      <c r="BY50">
        <v>5.2216881727715129E-5</v>
      </c>
      <c r="BZ50">
        <v>5.2216881727715129E-5</v>
      </c>
      <c r="CA50">
        <v>5.1841503979843136E-5</v>
      </c>
      <c r="CB50">
        <v>5.1841503979843136E-5</v>
      </c>
      <c r="CC50">
        <v>5.0532979617560813E-5</v>
      </c>
      <c r="CD50">
        <v>5.0532979617560813E-5</v>
      </c>
      <c r="CE50">
        <v>5.0180866218697469E-5</v>
      </c>
      <c r="CF50">
        <v>5.0180866218697469E-5</v>
      </c>
      <c r="CG50">
        <v>4.8626755524897322E-5</v>
      </c>
      <c r="CH50">
        <v>4.8626755524897322E-5</v>
      </c>
      <c r="CI50">
        <v>4.5183938024345248E-5</v>
      </c>
      <c r="CJ50">
        <v>4.5183938024345248E-5</v>
      </c>
      <c r="CK50">
        <v>4.2386073736780744E-5</v>
      </c>
      <c r="CL50">
        <v>4.2386073736780744E-5</v>
      </c>
      <c r="CM50">
        <v>3.7120122152593843E-5</v>
      </c>
      <c r="CN50">
        <v>3.7120122152593843E-5</v>
      </c>
      <c r="CO50">
        <v>3.3011289350758427E-5</v>
      </c>
      <c r="CP50">
        <v>3.3011289350758427E-5</v>
      </c>
      <c r="CQ50">
        <v>2.7415450113336676E-5</v>
      </c>
      <c r="CR50">
        <v>2.7415450113336676E-5</v>
      </c>
      <c r="CS50">
        <v>2.3027765896689929E-5</v>
      </c>
      <c r="CT50">
        <v>2.3027765896689929E-5</v>
      </c>
      <c r="CU50" s="12"/>
      <c r="CV50" s="12"/>
      <c r="CW50" s="12"/>
      <c r="CX50" s="12"/>
    </row>
    <row r="51" spans="1:102" x14ac:dyDescent="0.25">
      <c r="A51" s="10" t="s">
        <v>7</v>
      </c>
      <c r="B51" s="11">
        <v>44242</v>
      </c>
      <c r="C51">
        <v>1.9536591244893262E-5</v>
      </c>
      <c r="D51">
        <v>1.9536591244893262E-5</v>
      </c>
      <c r="E51">
        <v>1.6753982562307853E-5</v>
      </c>
      <c r="F51">
        <v>1.6753982562307853E-5</v>
      </c>
      <c r="G51">
        <v>1.4596040496050456E-5</v>
      </c>
      <c r="H51">
        <v>1.4596040496050456E-5</v>
      </c>
      <c r="I51">
        <v>1.3362282421386714E-5</v>
      </c>
      <c r="J51">
        <v>1.3362282421386714E-5</v>
      </c>
      <c r="K51">
        <v>1.2507801765459621E-5</v>
      </c>
      <c r="L51">
        <v>1.2507801765459621E-5</v>
      </c>
      <c r="M51">
        <v>1.1920611902510059E-5</v>
      </c>
      <c r="N51">
        <v>1.1920611902510059E-5</v>
      </c>
      <c r="O51">
        <v>1.18150422305594E-5</v>
      </c>
      <c r="P51">
        <v>1.18150422305594E-5</v>
      </c>
      <c r="Q51">
        <v>1.1964747273941969E-5</v>
      </c>
      <c r="R51">
        <v>1.1964747273941969E-5</v>
      </c>
      <c r="S51">
        <v>1.1840096795873888E-5</v>
      </c>
      <c r="T51">
        <v>1.1840096795873888E-5</v>
      </c>
      <c r="U51">
        <v>1.2174193047194755E-5</v>
      </c>
      <c r="V51">
        <v>1.2174193047194755E-5</v>
      </c>
      <c r="W51">
        <v>1.2898336725444161E-5</v>
      </c>
      <c r="X51">
        <v>1.2898336725444161E-5</v>
      </c>
      <c r="Y51">
        <v>1.4496346413242528E-5</v>
      </c>
      <c r="Z51">
        <v>1.4496346413242528E-5</v>
      </c>
      <c r="AA51">
        <v>1.7888607090733183E-5</v>
      </c>
      <c r="AB51">
        <v>1.7888607090733183E-5</v>
      </c>
      <c r="AC51">
        <v>2.1361508053751421E-5</v>
      </c>
      <c r="AD51">
        <v>2.1361508053751421E-5</v>
      </c>
      <c r="AE51">
        <v>2.7079510585609792E-5</v>
      </c>
      <c r="AF51">
        <v>2.7079510585609792E-5</v>
      </c>
      <c r="AG51">
        <v>2.6924694988479071E-5</v>
      </c>
      <c r="AH51">
        <v>2.6924694988479071E-5</v>
      </c>
      <c r="AI51">
        <v>2.7542268484336849E-5</v>
      </c>
      <c r="AJ51">
        <v>2.7542268484336849E-5</v>
      </c>
      <c r="AK51">
        <v>2.7167017649577769E-5</v>
      </c>
      <c r="AL51">
        <v>2.7167017649577769E-5</v>
      </c>
      <c r="AM51">
        <v>2.8808423780106516E-5</v>
      </c>
      <c r="AN51">
        <v>2.8808423780106516E-5</v>
      </c>
      <c r="AO51">
        <v>3.0381914165118309E-5</v>
      </c>
      <c r="AP51">
        <v>3.0381914165118309E-5</v>
      </c>
      <c r="AQ51">
        <v>3.0584823280504883E-5</v>
      </c>
      <c r="AR51">
        <v>3.0584823280504883E-5</v>
      </c>
      <c r="AS51">
        <v>2.9810123179608783E-5</v>
      </c>
      <c r="AT51">
        <v>2.9810123179608783E-5</v>
      </c>
      <c r="AU51">
        <v>3.0770472735962929E-5</v>
      </c>
      <c r="AV51">
        <v>3.0770472735962929E-5</v>
      </c>
      <c r="AW51">
        <v>3.2157546050260134E-5</v>
      </c>
      <c r="AX51">
        <v>3.2157546050260134E-5</v>
      </c>
      <c r="AY51">
        <v>3.3245612477495896E-5</v>
      </c>
      <c r="AZ51">
        <v>3.3245612477495896E-5</v>
      </c>
      <c r="BA51">
        <v>3.221993753354947E-5</v>
      </c>
      <c r="BB51">
        <v>3.221993753354947E-5</v>
      </c>
      <c r="BC51">
        <v>3.0486419973095033E-5</v>
      </c>
      <c r="BD51">
        <v>3.0486419973095033E-5</v>
      </c>
      <c r="BE51">
        <v>3.0774230416025541E-5</v>
      </c>
      <c r="BF51">
        <v>3.0774230416025541E-5</v>
      </c>
      <c r="BG51">
        <v>3.0381409652430222E-5</v>
      </c>
      <c r="BH51">
        <v>3.0381409652430222E-5</v>
      </c>
      <c r="BI51">
        <v>3.119025902584496E-5</v>
      </c>
      <c r="BJ51">
        <v>3.119025902584496E-5</v>
      </c>
      <c r="BK51">
        <v>3.1725378184974079E-5</v>
      </c>
      <c r="BL51">
        <v>3.1725378184974079E-5</v>
      </c>
      <c r="BM51">
        <v>3.378720485214565E-5</v>
      </c>
      <c r="BN51">
        <v>3.378720485214565E-5</v>
      </c>
      <c r="BO51">
        <v>3.8368399727829093E-5</v>
      </c>
      <c r="BP51">
        <v>3.8368399727829093E-5</v>
      </c>
      <c r="BQ51">
        <v>4.312742313628264E-5</v>
      </c>
      <c r="BR51">
        <v>4.312742313628264E-5</v>
      </c>
      <c r="BS51">
        <v>4.9365369653825154E-5</v>
      </c>
      <c r="BT51">
        <v>4.9365369653825154E-5</v>
      </c>
      <c r="BU51">
        <v>5.7923537859406862E-5</v>
      </c>
      <c r="BV51">
        <v>5.7923537859406862E-5</v>
      </c>
      <c r="BW51">
        <v>5.5424144763557265E-5</v>
      </c>
      <c r="BX51">
        <v>5.5424144763557265E-5</v>
      </c>
      <c r="BY51">
        <v>5.5901401244523805E-5</v>
      </c>
      <c r="BZ51">
        <v>5.5901401244523805E-5</v>
      </c>
      <c r="CA51">
        <v>5.4296623096753965E-5</v>
      </c>
      <c r="CB51">
        <v>5.4296623096753965E-5</v>
      </c>
      <c r="CC51">
        <v>5.3639244780804945E-5</v>
      </c>
      <c r="CD51">
        <v>5.3639244780804945E-5</v>
      </c>
      <c r="CE51">
        <v>5.1453740176301452E-5</v>
      </c>
      <c r="CF51">
        <v>5.1453740176301452E-5</v>
      </c>
      <c r="CG51">
        <v>5.0670973961696457E-5</v>
      </c>
      <c r="CH51">
        <v>5.0670973961696457E-5</v>
      </c>
      <c r="CI51">
        <v>4.8100246427993371E-5</v>
      </c>
      <c r="CJ51">
        <v>4.8100246427993371E-5</v>
      </c>
      <c r="CK51">
        <v>4.3698587895015236E-5</v>
      </c>
      <c r="CL51">
        <v>4.3698587895015236E-5</v>
      </c>
      <c r="CM51">
        <v>3.9963771838174317E-5</v>
      </c>
      <c r="CN51">
        <v>3.9963771838174317E-5</v>
      </c>
      <c r="CO51">
        <v>3.5373048461797138E-5</v>
      </c>
      <c r="CP51">
        <v>3.5373048461797138E-5</v>
      </c>
      <c r="CQ51">
        <v>2.893343049607385E-5</v>
      </c>
      <c r="CR51">
        <v>2.893343049607385E-5</v>
      </c>
      <c r="CS51">
        <v>2.3080528643595051E-5</v>
      </c>
      <c r="CT51">
        <v>2.3080528643595051E-5</v>
      </c>
      <c r="CU51" s="12"/>
      <c r="CV51" s="12"/>
      <c r="CW51" s="12"/>
      <c r="CX51" s="12"/>
    </row>
    <row r="52" spans="1:102" x14ac:dyDescent="0.25">
      <c r="A52" s="10" t="s">
        <v>8</v>
      </c>
      <c r="B52" s="11">
        <v>44243</v>
      </c>
      <c r="C52">
        <v>1.8833385184415258E-5</v>
      </c>
      <c r="D52">
        <v>1.8833385184415258E-5</v>
      </c>
      <c r="E52">
        <v>1.6411995951613762E-5</v>
      </c>
      <c r="F52">
        <v>1.6411995951613762E-5</v>
      </c>
      <c r="G52">
        <v>1.4534665117085728E-5</v>
      </c>
      <c r="H52">
        <v>1.4534665117085728E-5</v>
      </c>
      <c r="I52">
        <v>1.3545293099961092E-5</v>
      </c>
      <c r="J52">
        <v>1.3545293099961092E-5</v>
      </c>
      <c r="K52">
        <v>1.307824170626763E-5</v>
      </c>
      <c r="L52">
        <v>1.307824170626763E-5</v>
      </c>
      <c r="M52">
        <v>1.2671802038027221E-5</v>
      </c>
      <c r="N52">
        <v>1.2671802038027221E-5</v>
      </c>
      <c r="O52">
        <v>1.2295016577580537E-5</v>
      </c>
      <c r="P52">
        <v>1.2295016577580537E-5</v>
      </c>
      <c r="Q52">
        <v>1.2014446646760193E-5</v>
      </c>
      <c r="R52">
        <v>1.2014446646760193E-5</v>
      </c>
      <c r="S52">
        <v>1.1969846441215951E-5</v>
      </c>
      <c r="T52">
        <v>1.1969846441215951E-5</v>
      </c>
      <c r="U52">
        <v>1.2498635468661132E-5</v>
      </c>
      <c r="V52">
        <v>1.2498635468661132E-5</v>
      </c>
      <c r="W52">
        <v>1.3229013924690372E-5</v>
      </c>
      <c r="X52">
        <v>1.3229013924690372E-5</v>
      </c>
      <c r="Y52">
        <v>1.4957663976837973E-5</v>
      </c>
      <c r="Z52">
        <v>1.4957663976837973E-5</v>
      </c>
      <c r="AA52">
        <v>1.8500214983762721E-5</v>
      </c>
      <c r="AB52">
        <v>1.8500214983762721E-5</v>
      </c>
      <c r="AC52">
        <v>2.356531583780676E-5</v>
      </c>
      <c r="AD52">
        <v>2.356531583780676E-5</v>
      </c>
      <c r="AE52">
        <v>2.8679851382436516E-5</v>
      </c>
      <c r="AF52">
        <v>2.8679851382436516E-5</v>
      </c>
      <c r="AG52">
        <v>2.9135413124870662E-5</v>
      </c>
      <c r="AH52">
        <v>2.9135413124870662E-5</v>
      </c>
      <c r="AI52">
        <v>2.9195196711233024E-5</v>
      </c>
      <c r="AJ52">
        <v>2.9195196711233024E-5</v>
      </c>
      <c r="AK52">
        <v>2.9998308076170511E-5</v>
      </c>
      <c r="AL52">
        <v>2.9998308076170511E-5</v>
      </c>
      <c r="AM52">
        <v>2.9543118628440558E-5</v>
      </c>
      <c r="AN52">
        <v>2.9543118628440558E-5</v>
      </c>
      <c r="AO52">
        <v>3.0011114803781496E-5</v>
      </c>
      <c r="AP52">
        <v>3.0011114803781496E-5</v>
      </c>
      <c r="AQ52">
        <v>2.9623676441220919E-5</v>
      </c>
      <c r="AR52">
        <v>2.9623676441220919E-5</v>
      </c>
      <c r="AS52">
        <v>2.8836791204791405E-5</v>
      </c>
      <c r="AT52">
        <v>2.8836791204791405E-5</v>
      </c>
      <c r="AU52">
        <v>2.905626160588995E-5</v>
      </c>
      <c r="AV52">
        <v>2.905626160588995E-5</v>
      </c>
      <c r="AW52">
        <v>3.0096295960566236E-5</v>
      </c>
      <c r="AX52">
        <v>3.0096295960566236E-5</v>
      </c>
      <c r="AY52">
        <v>3.2002858298287128E-5</v>
      </c>
      <c r="AZ52">
        <v>3.2002858298287128E-5</v>
      </c>
      <c r="BA52">
        <v>3.0879903263606632E-5</v>
      </c>
      <c r="BB52">
        <v>3.0879903263606632E-5</v>
      </c>
      <c r="BC52">
        <v>2.8906378194735563E-5</v>
      </c>
      <c r="BD52">
        <v>2.8906378194735563E-5</v>
      </c>
      <c r="BE52">
        <v>2.8522109241801066E-5</v>
      </c>
      <c r="BF52">
        <v>2.8522109241801066E-5</v>
      </c>
      <c r="BG52">
        <v>2.8849016083343266E-5</v>
      </c>
      <c r="BH52">
        <v>2.8849016083343266E-5</v>
      </c>
      <c r="BI52">
        <v>2.9584198619888138E-5</v>
      </c>
      <c r="BJ52">
        <v>2.9584198619888138E-5</v>
      </c>
      <c r="BK52">
        <v>3.043999331068986E-5</v>
      </c>
      <c r="BL52">
        <v>3.043999331068986E-5</v>
      </c>
      <c r="BM52">
        <v>3.3975415203386957E-5</v>
      </c>
      <c r="BN52">
        <v>3.3975415203386957E-5</v>
      </c>
      <c r="BO52">
        <v>3.7356793149073884E-5</v>
      </c>
      <c r="BP52">
        <v>3.7356793149073884E-5</v>
      </c>
      <c r="BQ52">
        <v>4.3503966884903691E-5</v>
      </c>
      <c r="BR52">
        <v>4.3503966884903691E-5</v>
      </c>
      <c r="BS52">
        <v>4.956573897786303E-5</v>
      </c>
      <c r="BT52">
        <v>4.956573897786303E-5</v>
      </c>
      <c r="BU52">
        <v>5.6429814942868672E-5</v>
      </c>
      <c r="BV52">
        <v>5.6429814942868672E-5</v>
      </c>
      <c r="BW52">
        <v>5.7241465244435082E-5</v>
      </c>
      <c r="BX52">
        <v>5.7241465244435082E-5</v>
      </c>
      <c r="BY52">
        <v>5.7507383407002507E-5</v>
      </c>
      <c r="BZ52">
        <v>5.7507383407002507E-5</v>
      </c>
      <c r="CA52">
        <v>5.5508443915720004E-5</v>
      </c>
      <c r="CB52">
        <v>5.5508443915720004E-5</v>
      </c>
      <c r="CC52">
        <v>5.3418435110632294E-5</v>
      </c>
      <c r="CD52">
        <v>5.3418435110632294E-5</v>
      </c>
      <c r="CE52">
        <v>5.2628674278342638E-5</v>
      </c>
      <c r="CF52">
        <v>5.2628674278342638E-5</v>
      </c>
      <c r="CG52">
        <v>5.1156123472124035E-5</v>
      </c>
      <c r="CH52">
        <v>5.1156123472124035E-5</v>
      </c>
      <c r="CI52">
        <v>4.8358395247637252E-5</v>
      </c>
      <c r="CJ52">
        <v>4.8358395247637252E-5</v>
      </c>
      <c r="CK52">
        <v>4.5632268347210764E-5</v>
      </c>
      <c r="CL52">
        <v>4.5632268347210764E-5</v>
      </c>
      <c r="CM52">
        <v>4.042892196201094E-5</v>
      </c>
      <c r="CN52">
        <v>4.042892196201094E-5</v>
      </c>
      <c r="CO52">
        <v>3.5499516034677439E-5</v>
      </c>
      <c r="CP52">
        <v>3.5499516034677439E-5</v>
      </c>
      <c r="CQ52">
        <v>2.9482118117857299E-5</v>
      </c>
      <c r="CR52">
        <v>2.9482118117857299E-5</v>
      </c>
      <c r="CS52">
        <v>2.3385298683293881E-5</v>
      </c>
      <c r="CT52">
        <v>2.3385298683293881E-5</v>
      </c>
      <c r="CU52" s="12"/>
      <c r="CV52" s="12"/>
      <c r="CW52" s="12"/>
      <c r="CX52" s="12"/>
    </row>
    <row r="53" spans="1:102" x14ac:dyDescent="0.25">
      <c r="A53" s="10" t="s">
        <v>9</v>
      </c>
      <c r="B53" s="11">
        <v>44244</v>
      </c>
      <c r="C53">
        <v>1.933708364163902E-5</v>
      </c>
      <c r="D53">
        <v>1.933708364163902E-5</v>
      </c>
      <c r="E53">
        <v>1.638274498102193E-5</v>
      </c>
      <c r="F53">
        <v>1.638274498102193E-5</v>
      </c>
      <c r="G53">
        <v>1.4305485566037469E-5</v>
      </c>
      <c r="H53">
        <v>1.4305485566037469E-5</v>
      </c>
      <c r="I53">
        <v>1.2982243337011967E-5</v>
      </c>
      <c r="J53">
        <v>1.2982243337011967E-5</v>
      </c>
      <c r="K53">
        <v>1.2588005210403312E-5</v>
      </c>
      <c r="L53">
        <v>1.2588005210403312E-5</v>
      </c>
      <c r="M53">
        <v>1.2604439478217281E-5</v>
      </c>
      <c r="N53">
        <v>1.2604439478217281E-5</v>
      </c>
      <c r="O53">
        <v>1.2227263846858089E-5</v>
      </c>
      <c r="P53">
        <v>1.2227263846858089E-5</v>
      </c>
      <c r="Q53">
        <v>1.2151768233170527E-5</v>
      </c>
      <c r="R53">
        <v>1.2151768233170527E-5</v>
      </c>
      <c r="S53">
        <v>1.1933001594772031E-5</v>
      </c>
      <c r="T53">
        <v>1.1933001594772031E-5</v>
      </c>
      <c r="U53">
        <v>1.2588501408266073E-5</v>
      </c>
      <c r="V53">
        <v>1.2588501408266073E-5</v>
      </c>
      <c r="W53">
        <v>1.3326408403689252E-5</v>
      </c>
      <c r="X53">
        <v>1.3326408403689252E-5</v>
      </c>
      <c r="Y53">
        <v>1.5792861785130369E-5</v>
      </c>
      <c r="Z53">
        <v>1.5792861785130369E-5</v>
      </c>
      <c r="AA53">
        <v>1.8591406919802391E-5</v>
      </c>
      <c r="AB53">
        <v>1.8591406919802391E-5</v>
      </c>
      <c r="AC53">
        <v>2.3348273273867955E-5</v>
      </c>
      <c r="AD53">
        <v>2.3348273273867955E-5</v>
      </c>
      <c r="AE53">
        <v>2.7856233811651222E-5</v>
      </c>
      <c r="AF53">
        <v>2.7856233811651222E-5</v>
      </c>
      <c r="AG53">
        <v>3.097443432208257E-5</v>
      </c>
      <c r="AH53">
        <v>3.097443432208257E-5</v>
      </c>
      <c r="AI53">
        <v>2.9922007928483E-5</v>
      </c>
      <c r="AJ53">
        <v>2.9922007928483E-5</v>
      </c>
      <c r="AK53">
        <v>3.0104935406259014E-5</v>
      </c>
      <c r="AL53">
        <v>3.0104935406259014E-5</v>
      </c>
      <c r="AM53">
        <v>2.9784637407726581E-5</v>
      </c>
      <c r="AN53">
        <v>2.9784637407726581E-5</v>
      </c>
      <c r="AO53">
        <v>2.7920649522367278E-5</v>
      </c>
      <c r="AP53">
        <v>2.7920649522367278E-5</v>
      </c>
      <c r="AQ53">
        <v>2.8402651464846173E-5</v>
      </c>
      <c r="AR53">
        <v>2.8402651464846173E-5</v>
      </c>
      <c r="AS53">
        <v>2.8339594684967226E-5</v>
      </c>
      <c r="AT53">
        <v>2.8339594684967226E-5</v>
      </c>
      <c r="AU53">
        <v>2.8986715916354245E-5</v>
      </c>
      <c r="AV53">
        <v>2.8986715916354245E-5</v>
      </c>
      <c r="AW53">
        <v>3.0146774588716999E-5</v>
      </c>
      <c r="AX53">
        <v>3.0146774588716999E-5</v>
      </c>
      <c r="AY53">
        <v>2.9712540232381687E-5</v>
      </c>
      <c r="AZ53">
        <v>2.9712540232381687E-5</v>
      </c>
      <c r="BA53">
        <v>2.9850928281386048E-5</v>
      </c>
      <c r="BB53">
        <v>2.9850928281386048E-5</v>
      </c>
      <c r="BC53">
        <v>2.7384551510640658E-5</v>
      </c>
      <c r="BD53">
        <v>2.7384551510640658E-5</v>
      </c>
      <c r="BE53">
        <v>2.644196054446281E-5</v>
      </c>
      <c r="BF53">
        <v>2.644196054446281E-5</v>
      </c>
      <c r="BG53">
        <v>2.7296216891822574E-5</v>
      </c>
      <c r="BH53">
        <v>2.7296216891822574E-5</v>
      </c>
      <c r="BI53">
        <v>2.9043315448125706E-5</v>
      </c>
      <c r="BJ53">
        <v>2.9043315448125706E-5</v>
      </c>
      <c r="BK53">
        <v>2.9900905294005865E-5</v>
      </c>
      <c r="BL53">
        <v>2.9900905294005865E-5</v>
      </c>
      <c r="BM53">
        <v>3.1212969272425043E-5</v>
      </c>
      <c r="BN53">
        <v>3.1212969272425043E-5</v>
      </c>
      <c r="BO53">
        <v>3.570738500605208E-5</v>
      </c>
      <c r="BP53">
        <v>3.570738500605208E-5</v>
      </c>
      <c r="BQ53">
        <v>4.2528475750412105E-5</v>
      </c>
      <c r="BR53">
        <v>4.2528475750412105E-5</v>
      </c>
      <c r="BS53">
        <v>4.7781971925970866E-5</v>
      </c>
      <c r="BT53">
        <v>4.7781971925970866E-5</v>
      </c>
      <c r="BU53">
        <v>5.4973290745725608E-5</v>
      </c>
      <c r="BV53">
        <v>5.4973290745725608E-5</v>
      </c>
      <c r="BW53">
        <v>5.5747301003161422E-5</v>
      </c>
      <c r="BX53">
        <v>5.5747301003161422E-5</v>
      </c>
      <c r="BY53">
        <v>5.8407221498556562E-5</v>
      </c>
      <c r="BZ53">
        <v>5.8407221498556562E-5</v>
      </c>
      <c r="CA53">
        <v>5.4950808179893641E-5</v>
      </c>
      <c r="CB53">
        <v>5.4950808179893641E-5</v>
      </c>
      <c r="CC53">
        <v>5.6025135688862096E-5</v>
      </c>
      <c r="CD53">
        <v>5.6025135688862096E-5</v>
      </c>
      <c r="CE53">
        <v>5.4199845077122315E-5</v>
      </c>
      <c r="CF53">
        <v>5.4199845077122315E-5</v>
      </c>
      <c r="CG53">
        <v>5.0446434679378996E-5</v>
      </c>
      <c r="CH53">
        <v>5.0446434679378996E-5</v>
      </c>
      <c r="CI53">
        <v>4.9115652769436947E-5</v>
      </c>
      <c r="CJ53">
        <v>4.9115652769436947E-5</v>
      </c>
      <c r="CK53">
        <v>4.5782135399755281E-5</v>
      </c>
      <c r="CL53">
        <v>4.5782135399755281E-5</v>
      </c>
      <c r="CM53">
        <v>4.090994981239695E-5</v>
      </c>
      <c r="CN53">
        <v>4.090994981239695E-5</v>
      </c>
      <c r="CO53">
        <v>3.6037753716126093E-5</v>
      </c>
      <c r="CP53">
        <v>3.6037753716126093E-5</v>
      </c>
      <c r="CQ53">
        <v>2.9654190532405067E-5</v>
      </c>
      <c r="CR53">
        <v>2.9654190532405067E-5</v>
      </c>
      <c r="CS53">
        <v>2.4439123877563E-5</v>
      </c>
      <c r="CT53">
        <v>2.4439123877563E-5</v>
      </c>
      <c r="CU53" s="12"/>
      <c r="CV53" s="12"/>
      <c r="CW53" s="12"/>
      <c r="CX53" s="12"/>
    </row>
    <row r="54" spans="1:102" x14ac:dyDescent="0.25">
      <c r="A54" s="10" t="s">
        <v>10</v>
      </c>
      <c r="B54" s="11">
        <v>44245</v>
      </c>
      <c r="C54">
        <v>2.0082314204882102E-5</v>
      </c>
      <c r="D54">
        <v>2.0082314204882102E-5</v>
      </c>
      <c r="E54">
        <v>1.6969739880368448E-5</v>
      </c>
      <c r="F54">
        <v>1.6969739880368448E-5</v>
      </c>
      <c r="G54">
        <v>1.5449214623067684E-5</v>
      </c>
      <c r="H54">
        <v>1.5449214623067684E-5</v>
      </c>
      <c r="I54">
        <v>1.3958001361149643E-5</v>
      </c>
      <c r="J54">
        <v>1.3958001361149643E-5</v>
      </c>
      <c r="K54">
        <v>1.32988576821422E-5</v>
      </c>
      <c r="L54">
        <v>1.32988576821422E-5</v>
      </c>
      <c r="M54">
        <v>1.3448976737936697E-5</v>
      </c>
      <c r="N54">
        <v>1.3448976737936697E-5</v>
      </c>
      <c r="O54">
        <v>1.337919331194712E-5</v>
      </c>
      <c r="P54">
        <v>1.337919331194712E-5</v>
      </c>
      <c r="Q54">
        <v>1.2854199192449737E-5</v>
      </c>
      <c r="R54">
        <v>1.2854199192449737E-5</v>
      </c>
      <c r="S54">
        <v>1.2688256880954867E-5</v>
      </c>
      <c r="T54">
        <v>1.2688256880954867E-5</v>
      </c>
      <c r="U54">
        <v>1.2823472964580519E-5</v>
      </c>
      <c r="V54">
        <v>1.2823472964580519E-5</v>
      </c>
      <c r="W54">
        <v>1.3651647949428138E-5</v>
      </c>
      <c r="X54">
        <v>1.3651647949428138E-5</v>
      </c>
      <c r="Y54">
        <v>1.5991402113786404E-5</v>
      </c>
      <c r="Z54">
        <v>1.5991402113786404E-5</v>
      </c>
      <c r="AA54">
        <v>1.9291349612932977E-5</v>
      </c>
      <c r="AB54">
        <v>1.9291349612932977E-5</v>
      </c>
      <c r="AC54">
        <v>2.4060283504493024E-5</v>
      </c>
      <c r="AD54">
        <v>2.4060283504493024E-5</v>
      </c>
      <c r="AE54">
        <v>2.7743941341267653E-5</v>
      </c>
      <c r="AF54">
        <v>2.7743941341267653E-5</v>
      </c>
      <c r="AG54">
        <v>2.8918463222841263E-5</v>
      </c>
      <c r="AH54">
        <v>2.8918463222841263E-5</v>
      </c>
      <c r="AI54">
        <v>3.0049156578094836E-5</v>
      </c>
      <c r="AJ54">
        <v>3.0049156578094836E-5</v>
      </c>
      <c r="AK54">
        <v>3.1439051723263525E-5</v>
      </c>
      <c r="AL54">
        <v>3.1439051723263525E-5</v>
      </c>
      <c r="AM54">
        <v>3.1660121339403421E-5</v>
      </c>
      <c r="AN54">
        <v>3.1660121339403421E-5</v>
      </c>
      <c r="AO54">
        <v>3.133220054312596E-5</v>
      </c>
      <c r="AP54">
        <v>3.133220054312596E-5</v>
      </c>
      <c r="AQ54">
        <v>3.1263081924573444E-5</v>
      </c>
      <c r="AR54">
        <v>3.1263081924573444E-5</v>
      </c>
      <c r="AS54">
        <v>2.9307943035393799E-5</v>
      </c>
      <c r="AT54">
        <v>2.9307943035393799E-5</v>
      </c>
      <c r="AU54">
        <v>2.9799067717482013E-5</v>
      </c>
      <c r="AV54">
        <v>2.9799067717482013E-5</v>
      </c>
      <c r="AW54">
        <v>3.2255407446812552E-5</v>
      </c>
      <c r="AX54">
        <v>3.2255407446812552E-5</v>
      </c>
      <c r="AY54">
        <v>3.1486051537423922E-5</v>
      </c>
      <c r="AZ54">
        <v>3.1486051537423922E-5</v>
      </c>
      <c r="BA54">
        <v>3.0661551189430012E-5</v>
      </c>
      <c r="BB54">
        <v>3.0661551189430012E-5</v>
      </c>
      <c r="BC54">
        <v>2.8405175131698884E-5</v>
      </c>
      <c r="BD54">
        <v>2.8405175131698884E-5</v>
      </c>
      <c r="BE54">
        <v>2.7726338564621117E-5</v>
      </c>
      <c r="BF54">
        <v>2.7726338564621117E-5</v>
      </c>
      <c r="BG54">
        <v>2.7426672018544868E-5</v>
      </c>
      <c r="BH54">
        <v>2.7426672018544868E-5</v>
      </c>
      <c r="BI54">
        <v>2.962111085233676E-5</v>
      </c>
      <c r="BJ54">
        <v>2.962111085233676E-5</v>
      </c>
      <c r="BK54">
        <v>3.0571989220537104E-5</v>
      </c>
      <c r="BL54">
        <v>3.0571989220537104E-5</v>
      </c>
      <c r="BM54">
        <v>3.3137500202059417E-5</v>
      </c>
      <c r="BN54">
        <v>3.3137500202059417E-5</v>
      </c>
      <c r="BO54">
        <v>3.6614532038108874E-5</v>
      </c>
      <c r="BP54">
        <v>3.6614532038108874E-5</v>
      </c>
      <c r="BQ54">
        <v>4.1523104573366597E-5</v>
      </c>
      <c r="BR54">
        <v>4.1523104573366597E-5</v>
      </c>
      <c r="BS54">
        <v>4.7532553790501905E-5</v>
      </c>
      <c r="BT54">
        <v>4.7532553790501905E-5</v>
      </c>
      <c r="BU54">
        <v>5.4715501042393163E-5</v>
      </c>
      <c r="BV54">
        <v>5.4715501042393163E-5</v>
      </c>
      <c r="BW54">
        <v>5.5644936599195388E-5</v>
      </c>
      <c r="BX54">
        <v>5.5644936599195388E-5</v>
      </c>
      <c r="BY54">
        <v>5.5419568704174145E-5</v>
      </c>
      <c r="BZ54">
        <v>5.5419568704174145E-5</v>
      </c>
      <c r="CA54">
        <v>5.4326805755415949E-5</v>
      </c>
      <c r="CB54">
        <v>5.4326805755415949E-5</v>
      </c>
      <c r="CC54">
        <v>4.9980592090899902E-5</v>
      </c>
      <c r="CD54">
        <v>4.9980592090899902E-5</v>
      </c>
      <c r="CE54">
        <v>5.0793090695916414E-5</v>
      </c>
      <c r="CF54">
        <v>5.0793090695916414E-5</v>
      </c>
      <c r="CG54">
        <v>5.0769284885898524E-5</v>
      </c>
      <c r="CH54">
        <v>5.0769284885898524E-5</v>
      </c>
      <c r="CI54">
        <v>4.9010551115171917E-5</v>
      </c>
      <c r="CJ54">
        <v>4.9010551115171917E-5</v>
      </c>
      <c r="CK54">
        <v>4.5189126976033878E-5</v>
      </c>
      <c r="CL54">
        <v>4.5189126976033878E-5</v>
      </c>
      <c r="CM54">
        <v>4.0619806970639974E-5</v>
      </c>
      <c r="CN54">
        <v>4.0619806970639974E-5</v>
      </c>
      <c r="CO54">
        <v>3.719459209174311E-5</v>
      </c>
      <c r="CP54">
        <v>3.719459209174311E-5</v>
      </c>
      <c r="CQ54">
        <v>3.0675964980228584E-5</v>
      </c>
      <c r="CR54">
        <v>3.0675964980228584E-5</v>
      </c>
      <c r="CS54">
        <v>2.4567006724086068E-5</v>
      </c>
      <c r="CT54">
        <v>2.4567006724086068E-5</v>
      </c>
      <c r="CU54" s="12"/>
      <c r="CV54" s="12"/>
      <c r="CW54" s="12"/>
      <c r="CX54" s="12"/>
    </row>
    <row r="55" spans="1:102" x14ac:dyDescent="0.25">
      <c r="A55" s="10" t="s">
        <v>11</v>
      </c>
      <c r="B55" s="11">
        <v>44246</v>
      </c>
      <c r="C55">
        <v>2.108744806744248E-5</v>
      </c>
      <c r="D55">
        <v>2.108744806744248E-5</v>
      </c>
      <c r="E55">
        <v>1.7847257357534975E-5</v>
      </c>
      <c r="F55">
        <v>1.7847257357534975E-5</v>
      </c>
      <c r="G55">
        <v>1.5514078240976002E-5</v>
      </c>
      <c r="H55">
        <v>1.5514078240976002E-5</v>
      </c>
      <c r="I55">
        <v>1.3812946297606492E-5</v>
      </c>
      <c r="J55">
        <v>1.3812946297606492E-5</v>
      </c>
      <c r="K55">
        <v>1.3135253854966391E-5</v>
      </c>
      <c r="L55">
        <v>1.3135253854966391E-5</v>
      </c>
      <c r="M55">
        <v>1.2480717265873641E-5</v>
      </c>
      <c r="N55">
        <v>1.2480717265873641E-5</v>
      </c>
      <c r="O55">
        <v>1.2220069977952977E-5</v>
      </c>
      <c r="P55">
        <v>1.2220069977952977E-5</v>
      </c>
      <c r="Q55">
        <v>1.2104844749871912E-5</v>
      </c>
      <c r="R55">
        <v>1.2104844749871912E-5</v>
      </c>
      <c r="S55">
        <v>1.2380713150461334E-5</v>
      </c>
      <c r="T55">
        <v>1.2380713150461334E-5</v>
      </c>
      <c r="U55">
        <v>1.2385426141898366E-5</v>
      </c>
      <c r="V55">
        <v>1.2385426141898366E-5</v>
      </c>
      <c r="W55">
        <v>1.4171969908395371E-5</v>
      </c>
      <c r="X55">
        <v>1.4171969908395371E-5</v>
      </c>
      <c r="Y55">
        <v>1.6919166779228982E-5</v>
      </c>
      <c r="Z55">
        <v>1.6919166779228982E-5</v>
      </c>
      <c r="AA55">
        <v>2.0251374333970149E-5</v>
      </c>
      <c r="AB55">
        <v>2.0251374333970149E-5</v>
      </c>
      <c r="AC55">
        <v>2.3903822637432686E-5</v>
      </c>
      <c r="AD55">
        <v>2.3903822637432686E-5</v>
      </c>
      <c r="AE55">
        <v>2.8808520295662456E-5</v>
      </c>
      <c r="AF55">
        <v>2.8808520295662456E-5</v>
      </c>
      <c r="AG55">
        <v>2.9135150837798514E-5</v>
      </c>
      <c r="AH55">
        <v>2.9135150837798514E-5</v>
      </c>
      <c r="AI55">
        <v>3.1344665506643781E-5</v>
      </c>
      <c r="AJ55">
        <v>3.1344665506643781E-5</v>
      </c>
      <c r="AK55">
        <v>3.0517292947382033E-5</v>
      </c>
      <c r="AL55">
        <v>3.0517292947382033E-5</v>
      </c>
      <c r="AM55">
        <v>3.1069038302617165E-5</v>
      </c>
      <c r="AN55">
        <v>3.1069038302617165E-5</v>
      </c>
      <c r="AO55">
        <v>3.0992243705798161E-5</v>
      </c>
      <c r="AP55">
        <v>3.0992243705798161E-5</v>
      </c>
      <c r="AQ55">
        <v>2.9488600810102549E-5</v>
      </c>
      <c r="AR55">
        <v>2.9488600810102549E-5</v>
      </c>
      <c r="AS55">
        <v>2.9385480851334415E-5</v>
      </c>
      <c r="AT55">
        <v>2.9385480851334415E-5</v>
      </c>
      <c r="AU55">
        <v>3.0233176970285028E-5</v>
      </c>
      <c r="AV55">
        <v>3.0233176970285028E-5</v>
      </c>
      <c r="AW55">
        <v>3.1436532306497087E-5</v>
      </c>
      <c r="AX55">
        <v>3.1436532306497087E-5</v>
      </c>
      <c r="AY55">
        <v>3.2940849909347049E-5</v>
      </c>
      <c r="AZ55">
        <v>3.2940849909347049E-5</v>
      </c>
      <c r="BA55">
        <v>3.2432873522827182E-5</v>
      </c>
      <c r="BB55">
        <v>3.2432873522827182E-5</v>
      </c>
      <c r="BC55">
        <v>2.9887706762021578E-5</v>
      </c>
      <c r="BD55">
        <v>2.9887706762021578E-5</v>
      </c>
      <c r="BE55">
        <v>3.0019031155927669E-5</v>
      </c>
      <c r="BF55">
        <v>3.0019031155927669E-5</v>
      </c>
      <c r="BG55">
        <v>2.9534158074346739E-5</v>
      </c>
      <c r="BH55">
        <v>2.9534158074346739E-5</v>
      </c>
      <c r="BI55">
        <v>2.9253611487810158E-5</v>
      </c>
      <c r="BJ55">
        <v>2.9253611487810158E-5</v>
      </c>
      <c r="BK55">
        <v>3.0134254202158644E-5</v>
      </c>
      <c r="BL55">
        <v>3.0134254202158644E-5</v>
      </c>
      <c r="BM55">
        <v>3.2141892963499506E-5</v>
      </c>
      <c r="BN55">
        <v>3.2141892963499506E-5</v>
      </c>
      <c r="BO55">
        <v>3.5198988144997546E-5</v>
      </c>
      <c r="BP55">
        <v>3.5198988144997546E-5</v>
      </c>
      <c r="BQ55">
        <v>4.0731343157536627E-5</v>
      </c>
      <c r="BR55">
        <v>4.0731343157536627E-5</v>
      </c>
      <c r="BS55">
        <v>4.6065865543090529E-5</v>
      </c>
      <c r="BT55">
        <v>4.6065865543090529E-5</v>
      </c>
      <c r="BU55">
        <v>5.1739753972912045E-5</v>
      </c>
      <c r="BV55">
        <v>5.1739753972912045E-5</v>
      </c>
      <c r="BW55">
        <v>5.4387354765846169E-5</v>
      </c>
      <c r="BX55">
        <v>5.4387354765846169E-5</v>
      </c>
      <c r="BY55">
        <v>5.4448294719360195E-5</v>
      </c>
      <c r="BZ55">
        <v>5.4448294719360195E-5</v>
      </c>
      <c r="CA55">
        <v>5.3539385816506005E-5</v>
      </c>
      <c r="CB55">
        <v>5.3539385816506005E-5</v>
      </c>
      <c r="CC55">
        <v>4.9889821959270039E-5</v>
      </c>
      <c r="CD55">
        <v>4.9889821959270039E-5</v>
      </c>
      <c r="CE55">
        <v>4.8772758191785796E-5</v>
      </c>
      <c r="CF55">
        <v>4.8772758191785796E-5</v>
      </c>
      <c r="CG55">
        <v>4.9673242677433308E-5</v>
      </c>
      <c r="CH55">
        <v>4.9673242677433308E-5</v>
      </c>
      <c r="CI55">
        <v>4.7676234997744871E-5</v>
      </c>
      <c r="CJ55">
        <v>4.7676234997744871E-5</v>
      </c>
      <c r="CK55">
        <v>4.4454998157320386E-5</v>
      </c>
      <c r="CL55">
        <v>4.4454998157320386E-5</v>
      </c>
      <c r="CM55">
        <v>4.1407268280307385E-5</v>
      </c>
      <c r="CN55">
        <v>4.1407268280307385E-5</v>
      </c>
      <c r="CO55">
        <v>3.8520420290407488E-5</v>
      </c>
      <c r="CP55">
        <v>3.8520420290407488E-5</v>
      </c>
      <c r="CQ55">
        <v>3.3448181095482633E-5</v>
      </c>
      <c r="CR55">
        <v>3.3448181095482633E-5</v>
      </c>
      <c r="CS55">
        <v>2.7298269211173033E-5</v>
      </c>
      <c r="CT55">
        <v>2.7298269211173033E-5</v>
      </c>
      <c r="CU55" s="12"/>
      <c r="CV55" s="12"/>
      <c r="CW55" s="12"/>
      <c r="CX55" s="12"/>
    </row>
    <row r="56" spans="1:102" x14ac:dyDescent="0.25">
      <c r="A56" s="10" t="s">
        <v>5</v>
      </c>
      <c r="B56" s="11">
        <v>44247</v>
      </c>
      <c r="C56">
        <v>2.2395198972907467E-5</v>
      </c>
      <c r="D56">
        <v>2.2395198972907467E-5</v>
      </c>
      <c r="E56">
        <v>1.9305947614132073E-5</v>
      </c>
      <c r="F56">
        <v>1.9305947614132073E-5</v>
      </c>
      <c r="G56">
        <v>1.7396056961323344E-5</v>
      </c>
      <c r="H56">
        <v>1.7396056961323344E-5</v>
      </c>
      <c r="I56">
        <v>1.5278707506754133E-5</v>
      </c>
      <c r="J56">
        <v>1.5278707506754133E-5</v>
      </c>
      <c r="K56">
        <v>1.4290002674860938E-5</v>
      </c>
      <c r="L56">
        <v>1.4290002674860938E-5</v>
      </c>
      <c r="M56">
        <v>1.3267053402818543E-5</v>
      </c>
      <c r="N56">
        <v>1.3267053402818543E-5</v>
      </c>
      <c r="O56">
        <v>1.2721248340382388E-5</v>
      </c>
      <c r="P56">
        <v>1.2721248340382388E-5</v>
      </c>
      <c r="Q56">
        <v>1.2562924069952152E-5</v>
      </c>
      <c r="R56">
        <v>1.2562924069952152E-5</v>
      </c>
      <c r="S56">
        <v>1.2507385007655782E-5</v>
      </c>
      <c r="T56">
        <v>1.2507385007655782E-5</v>
      </c>
      <c r="U56">
        <v>1.2890391307819655E-5</v>
      </c>
      <c r="V56">
        <v>1.2890391307819655E-5</v>
      </c>
      <c r="W56">
        <v>1.3760017938252562E-5</v>
      </c>
      <c r="X56">
        <v>1.3760017938252562E-5</v>
      </c>
      <c r="Y56">
        <v>1.4841128198843198E-5</v>
      </c>
      <c r="Z56">
        <v>1.4841128198843198E-5</v>
      </c>
      <c r="AA56">
        <v>1.618136342384768E-5</v>
      </c>
      <c r="AB56">
        <v>1.618136342384768E-5</v>
      </c>
      <c r="AC56">
        <v>1.8246523099453044E-5</v>
      </c>
      <c r="AD56">
        <v>1.8246523099453044E-5</v>
      </c>
      <c r="AE56">
        <v>2.0425801072843728E-5</v>
      </c>
      <c r="AF56">
        <v>2.0425801072843728E-5</v>
      </c>
      <c r="AG56">
        <v>2.4544791949263415E-5</v>
      </c>
      <c r="AH56">
        <v>2.4544791949263415E-5</v>
      </c>
      <c r="AI56">
        <v>2.8508562073929323E-5</v>
      </c>
      <c r="AJ56">
        <v>2.8508562073929323E-5</v>
      </c>
      <c r="AK56">
        <v>3.3671756126645369E-5</v>
      </c>
      <c r="AL56">
        <v>3.3671756126645369E-5</v>
      </c>
      <c r="AM56">
        <v>3.4653790182999913E-5</v>
      </c>
      <c r="AN56">
        <v>3.4653790182999913E-5</v>
      </c>
      <c r="AO56">
        <v>3.6449048564595307E-5</v>
      </c>
      <c r="AP56">
        <v>3.6449048564595307E-5</v>
      </c>
      <c r="AQ56">
        <v>3.7171615651343084E-5</v>
      </c>
      <c r="AR56">
        <v>3.7171615651343084E-5</v>
      </c>
      <c r="AS56">
        <v>3.6330375069881877E-5</v>
      </c>
      <c r="AT56">
        <v>3.6330375069881877E-5</v>
      </c>
      <c r="AU56">
        <v>3.6944981832778061E-5</v>
      </c>
      <c r="AV56">
        <v>3.6944981832778061E-5</v>
      </c>
      <c r="AW56">
        <v>3.9156358974467572E-5</v>
      </c>
      <c r="AX56">
        <v>3.9156358974467572E-5</v>
      </c>
      <c r="AY56">
        <v>3.8551187510758511E-5</v>
      </c>
      <c r="AZ56">
        <v>3.8551187510758511E-5</v>
      </c>
      <c r="BA56">
        <v>3.8323366543588347E-5</v>
      </c>
      <c r="BB56">
        <v>3.8323366543588347E-5</v>
      </c>
      <c r="BC56">
        <v>3.6078398229327982E-5</v>
      </c>
      <c r="BD56">
        <v>3.6078398229327982E-5</v>
      </c>
      <c r="BE56">
        <v>3.5833506964283196E-5</v>
      </c>
      <c r="BF56">
        <v>3.5833506964283196E-5</v>
      </c>
      <c r="BG56">
        <v>3.6061398291230596E-5</v>
      </c>
      <c r="BH56">
        <v>3.6061398291230596E-5</v>
      </c>
      <c r="BI56">
        <v>3.4537436610627831E-5</v>
      </c>
      <c r="BJ56">
        <v>3.4537436610627831E-5</v>
      </c>
      <c r="BK56">
        <v>3.5974059326352199E-5</v>
      </c>
      <c r="BL56">
        <v>3.5974059326352199E-5</v>
      </c>
      <c r="BM56">
        <v>3.6414260976903663E-5</v>
      </c>
      <c r="BN56">
        <v>3.6414260976903663E-5</v>
      </c>
      <c r="BO56">
        <v>3.9572872901202309E-5</v>
      </c>
      <c r="BP56">
        <v>3.9572872901202309E-5</v>
      </c>
      <c r="BQ56">
        <v>4.4944412994841561E-5</v>
      </c>
      <c r="BR56">
        <v>4.4944412994841561E-5</v>
      </c>
      <c r="BS56">
        <v>5.060544753374864E-5</v>
      </c>
      <c r="BT56">
        <v>5.060544753374864E-5</v>
      </c>
      <c r="BU56">
        <v>5.4998346644838489E-5</v>
      </c>
      <c r="BV56">
        <v>5.4998346644838489E-5</v>
      </c>
      <c r="BW56">
        <v>5.8293136449573881E-5</v>
      </c>
      <c r="BX56">
        <v>5.8293136449573881E-5</v>
      </c>
      <c r="BY56">
        <v>5.818205385706233E-5</v>
      </c>
      <c r="BZ56">
        <v>5.818205385706233E-5</v>
      </c>
      <c r="CA56">
        <v>5.4126619339713192E-5</v>
      </c>
      <c r="CB56">
        <v>5.4126619339713192E-5</v>
      </c>
      <c r="CC56">
        <v>5.2699003977962746E-5</v>
      </c>
      <c r="CD56">
        <v>5.2699003977962746E-5</v>
      </c>
      <c r="CE56">
        <v>5.1059037624062842E-5</v>
      </c>
      <c r="CF56">
        <v>5.1059037624062842E-5</v>
      </c>
      <c r="CG56">
        <v>4.956855878456604E-5</v>
      </c>
      <c r="CH56">
        <v>4.956855878456604E-5</v>
      </c>
      <c r="CI56">
        <v>4.6638319679069609E-5</v>
      </c>
      <c r="CJ56">
        <v>4.6638319679069609E-5</v>
      </c>
      <c r="CK56">
        <v>4.3249547683470914E-5</v>
      </c>
      <c r="CL56">
        <v>4.3249547683470914E-5</v>
      </c>
      <c r="CM56">
        <v>4.0019957394796706E-5</v>
      </c>
      <c r="CN56">
        <v>4.0019957394796706E-5</v>
      </c>
      <c r="CO56">
        <v>3.6692035242039153E-5</v>
      </c>
      <c r="CP56">
        <v>3.6692035242039153E-5</v>
      </c>
      <c r="CQ56">
        <v>3.2442506846446078E-5</v>
      </c>
      <c r="CR56">
        <v>3.2442506846446078E-5</v>
      </c>
      <c r="CS56">
        <v>2.7717476150569113E-5</v>
      </c>
      <c r="CT56">
        <v>2.7717476150569113E-5</v>
      </c>
      <c r="CU56" s="12"/>
      <c r="CV56" s="12"/>
      <c r="CW56" s="12"/>
      <c r="CX56" s="12"/>
    </row>
    <row r="57" spans="1:102" x14ac:dyDescent="0.25">
      <c r="A57" s="10" t="s">
        <v>6</v>
      </c>
      <c r="B57" s="11">
        <v>44248</v>
      </c>
      <c r="C57">
        <v>2.3297419941047387E-5</v>
      </c>
      <c r="D57">
        <v>2.3297419941047387E-5</v>
      </c>
      <c r="E57">
        <v>2.0014128168421492E-5</v>
      </c>
      <c r="F57">
        <v>2.0014128168421492E-5</v>
      </c>
      <c r="G57">
        <v>1.7736574228575684E-5</v>
      </c>
      <c r="H57">
        <v>1.7736574228575684E-5</v>
      </c>
      <c r="I57">
        <v>1.6104741175344518E-5</v>
      </c>
      <c r="J57">
        <v>1.6104741175344518E-5</v>
      </c>
      <c r="K57">
        <v>1.4963021926433104E-5</v>
      </c>
      <c r="L57">
        <v>1.4963021926433104E-5</v>
      </c>
      <c r="M57">
        <v>1.4211525117393731E-5</v>
      </c>
      <c r="N57">
        <v>1.4211525117393731E-5</v>
      </c>
      <c r="O57">
        <v>1.3386015361422373E-5</v>
      </c>
      <c r="P57">
        <v>1.3386015361422373E-5</v>
      </c>
      <c r="Q57">
        <v>1.2911890526330116E-5</v>
      </c>
      <c r="R57">
        <v>1.2911890526330116E-5</v>
      </c>
      <c r="S57">
        <v>1.2862519009879163E-5</v>
      </c>
      <c r="T57">
        <v>1.2862519009879163E-5</v>
      </c>
      <c r="U57">
        <v>1.3073412586251749E-5</v>
      </c>
      <c r="V57">
        <v>1.3073412586251749E-5</v>
      </c>
      <c r="W57">
        <v>1.3478898231832176E-5</v>
      </c>
      <c r="X57">
        <v>1.3478898231832176E-5</v>
      </c>
      <c r="Y57">
        <v>1.3884325586732093E-5</v>
      </c>
      <c r="Z57">
        <v>1.3884325586732093E-5</v>
      </c>
      <c r="AA57">
        <v>1.5095936843218211E-5</v>
      </c>
      <c r="AB57">
        <v>1.5095936843218211E-5</v>
      </c>
      <c r="AC57">
        <v>1.6281285500371254E-5</v>
      </c>
      <c r="AD57">
        <v>1.6281285500371254E-5</v>
      </c>
      <c r="AE57">
        <v>1.82227376068256E-5</v>
      </c>
      <c r="AF57">
        <v>1.82227376068256E-5</v>
      </c>
      <c r="AG57">
        <v>2.1953014521549417E-5</v>
      </c>
      <c r="AH57">
        <v>2.1953014521549417E-5</v>
      </c>
      <c r="AI57">
        <v>2.5652377692563969E-5</v>
      </c>
      <c r="AJ57">
        <v>2.5652377692563969E-5</v>
      </c>
      <c r="AK57">
        <v>3.0850397084591192E-5</v>
      </c>
      <c r="AL57">
        <v>3.0850397084591192E-5</v>
      </c>
      <c r="AM57">
        <v>3.3617801660238274E-5</v>
      </c>
      <c r="AN57">
        <v>3.3617801660238274E-5</v>
      </c>
      <c r="AO57">
        <v>3.8394592976168532E-5</v>
      </c>
      <c r="AP57">
        <v>3.8394592976168532E-5</v>
      </c>
      <c r="AQ57">
        <v>4.160365644025464E-5</v>
      </c>
      <c r="AR57">
        <v>4.160365644025464E-5</v>
      </c>
      <c r="AS57">
        <v>4.1183393191444026E-5</v>
      </c>
      <c r="AT57">
        <v>4.1183393191444026E-5</v>
      </c>
      <c r="AU57">
        <v>4.2307138942891033E-5</v>
      </c>
      <c r="AV57">
        <v>4.2307138942891033E-5</v>
      </c>
      <c r="AW57">
        <v>4.461941962842134E-5</v>
      </c>
      <c r="AX57">
        <v>4.461941962842134E-5</v>
      </c>
      <c r="AY57">
        <v>4.4222532244365224E-5</v>
      </c>
      <c r="AZ57">
        <v>4.4222532244365224E-5</v>
      </c>
      <c r="BA57">
        <v>4.3493007948448145E-5</v>
      </c>
      <c r="BB57">
        <v>4.3493007948448145E-5</v>
      </c>
      <c r="BC57">
        <v>4.060169317694532E-5</v>
      </c>
      <c r="BD57">
        <v>4.060169317694532E-5</v>
      </c>
      <c r="BE57">
        <v>3.966229418294584E-5</v>
      </c>
      <c r="BF57">
        <v>3.966229418294584E-5</v>
      </c>
      <c r="BG57">
        <v>3.7447278362904588E-5</v>
      </c>
      <c r="BH57">
        <v>3.7447278362904588E-5</v>
      </c>
      <c r="BI57">
        <v>3.6231089309413617E-5</v>
      </c>
      <c r="BJ57">
        <v>3.6231089309413617E-5</v>
      </c>
      <c r="BK57">
        <v>3.6406737764443562E-5</v>
      </c>
      <c r="BL57">
        <v>3.6406737764443562E-5</v>
      </c>
      <c r="BM57">
        <v>3.6456944608616449E-5</v>
      </c>
      <c r="BN57">
        <v>3.6456944608616449E-5</v>
      </c>
      <c r="BO57">
        <v>3.6837009733268573E-5</v>
      </c>
      <c r="BP57">
        <v>3.6837009733268573E-5</v>
      </c>
      <c r="BQ57">
        <v>4.0584621061969969E-5</v>
      </c>
      <c r="BR57">
        <v>4.0584621061969969E-5</v>
      </c>
      <c r="BS57">
        <v>4.6191035974424549E-5</v>
      </c>
      <c r="BT57">
        <v>4.6191035974424549E-5</v>
      </c>
      <c r="BU57">
        <v>5.2417863317679318E-5</v>
      </c>
      <c r="BV57">
        <v>5.2417863317679318E-5</v>
      </c>
      <c r="BW57">
        <v>5.4083433699589687E-5</v>
      </c>
      <c r="BX57">
        <v>5.4083433699589687E-5</v>
      </c>
      <c r="BY57">
        <v>5.4318285177160875E-5</v>
      </c>
      <c r="BZ57">
        <v>5.4318285177160875E-5</v>
      </c>
      <c r="CA57">
        <v>5.3797776368829746E-5</v>
      </c>
      <c r="CB57">
        <v>5.3797776368829746E-5</v>
      </c>
      <c r="CC57">
        <v>5.1567201729058164E-5</v>
      </c>
      <c r="CD57">
        <v>5.1567201729058164E-5</v>
      </c>
      <c r="CE57">
        <v>5.1748588998532591E-5</v>
      </c>
      <c r="CF57">
        <v>5.1748588998532591E-5</v>
      </c>
      <c r="CG57">
        <v>4.9189585242188674E-5</v>
      </c>
      <c r="CH57">
        <v>4.9189585242188674E-5</v>
      </c>
      <c r="CI57">
        <v>4.6482970680876017E-5</v>
      </c>
      <c r="CJ57">
        <v>4.6482970680876017E-5</v>
      </c>
      <c r="CK57">
        <v>4.3886519355732255E-5</v>
      </c>
      <c r="CL57">
        <v>4.3886519355732255E-5</v>
      </c>
      <c r="CM57">
        <v>3.9281302532637802E-5</v>
      </c>
      <c r="CN57">
        <v>3.9281302532637802E-5</v>
      </c>
      <c r="CO57">
        <v>3.4277445805885131E-5</v>
      </c>
      <c r="CP57">
        <v>3.4277445805885131E-5</v>
      </c>
      <c r="CQ57">
        <v>2.9055102610075563E-5</v>
      </c>
      <c r="CR57">
        <v>2.9055102610075563E-5</v>
      </c>
      <c r="CS57">
        <v>2.3428212196531044E-5</v>
      </c>
      <c r="CT57">
        <v>2.3428212196531044E-5</v>
      </c>
      <c r="CU57" s="12"/>
      <c r="CV57" s="12"/>
      <c r="CW57" s="12"/>
      <c r="CX57" s="12"/>
    </row>
    <row r="58" spans="1:102" x14ac:dyDescent="0.25">
      <c r="A58" s="10" t="s">
        <v>7</v>
      </c>
      <c r="B58" s="11">
        <v>44249</v>
      </c>
      <c r="C58">
        <v>2.0055207579249827E-5</v>
      </c>
      <c r="D58">
        <v>2.0055207579249827E-5</v>
      </c>
      <c r="E58">
        <v>1.6629601742401427E-5</v>
      </c>
      <c r="F58">
        <v>1.6629601742401427E-5</v>
      </c>
      <c r="G58">
        <v>1.4411256081492196E-5</v>
      </c>
      <c r="H58">
        <v>1.4411256081492196E-5</v>
      </c>
      <c r="I58">
        <v>1.3503228447960702E-5</v>
      </c>
      <c r="J58">
        <v>1.3503228447960702E-5</v>
      </c>
      <c r="K58">
        <v>1.2789593738430538E-5</v>
      </c>
      <c r="L58">
        <v>1.2789593738430538E-5</v>
      </c>
      <c r="M58">
        <v>1.2412345914908279E-5</v>
      </c>
      <c r="N58">
        <v>1.2412345914908279E-5</v>
      </c>
      <c r="O58">
        <v>1.1992135963199227E-5</v>
      </c>
      <c r="P58">
        <v>1.1992135963199227E-5</v>
      </c>
      <c r="Q58">
        <v>1.2201260715124645E-5</v>
      </c>
      <c r="R58">
        <v>1.2201260715124645E-5</v>
      </c>
      <c r="S58">
        <v>1.2159080588356617E-5</v>
      </c>
      <c r="T58">
        <v>1.2159080588356617E-5</v>
      </c>
      <c r="U58">
        <v>1.2586793203660302E-5</v>
      </c>
      <c r="V58">
        <v>1.2586793203660302E-5</v>
      </c>
      <c r="W58">
        <v>1.3776946904062442E-5</v>
      </c>
      <c r="X58">
        <v>1.3776946904062442E-5</v>
      </c>
      <c r="Y58">
        <v>1.5366898203162467E-5</v>
      </c>
      <c r="Z58">
        <v>1.5366898203162467E-5</v>
      </c>
      <c r="AA58">
        <v>1.938796654468646E-5</v>
      </c>
      <c r="AB58">
        <v>1.938796654468646E-5</v>
      </c>
      <c r="AC58">
        <v>2.5921840240064254E-5</v>
      </c>
      <c r="AD58">
        <v>2.5921840240064254E-5</v>
      </c>
      <c r="AE58">
        <v>3.0063723627497357E-5</v>
      </c>
      <c r="AF58">
        <v>3.0063723627497357E-5</v>
      </c>
      <c r="AG58">
        <v>3.2205361318908204E-5</v>
      </c>
      <c r="AH58">
        <v>3.2205361318908204E-5</v>
      </c>
      <c r="AI58">
        <v>2.9526341974820781E-5</v>
      </c>
      <c r="AJ58">
        <v>2.9526341974820781E-5</v>
      </c>
      <c r="AK58">
        <v>3.0199149596285209E-5</v>
      </c>
      <c r="AL58">
        <v>3.0199149596285209E-5</v>
      </c>
      <c r="AM58">
        <v>2.9453974278069555E-5</v>
      </c>
      <c r="AN58">
        <v>2.9453974278069555E-5</v>
      </c>
      <c r="AO58">
        <v>2.9272911033852555E-5</v>
      </c>
      <c r="AP58">
        <v>2.9272911033852555E-5</v>
      </c>
      <c r="AQ58">
        <v>2.8842682212616601E-5</v>
      </c>
      <c r="AR58">
        <v>2.8842682212616601E-5</v>
      </c>
      <c r="AS58">
        <v>2.922506822280099E-5</v>
      </c>
      <c r="AT58">
        <v>2.922506822280099E-5</v>
      </c>
      <c r="AU58">
        <v>2.8804422901933644E-5</v>
      </c>
      <c r="AV58">
        <v>2.8804422901933644E-5</v>
      </c>
      <c r="AW58">
        <v>3.0695476333563057E-5</v>
      </c>
      <c r="AX58">
        <v>3.0695476333563057E-5</v>
      </c>
      <c r="AY58">
        <v>3.184950603386512E-5</v>
      </c>
      <c r="AZ58">
        <v>3.184950603386512E-5</v>
      </c>
      <c r="BA58">
        <v>3.1441494257219095E-5</v>
      </c>
      <c r="BB58">
        <v>3.1441494257219095E-5</v>
      </c>
      <c r="BC58">
        <v>2.8743876348099352E-5</v>
      </c>
      <c r="BD58">
        <v>2.8743876348099352E-5</v>
      </c>
      <c r="BE58">
        <v>2.7486349103025595E-5</v>
      </c>
      <c r="BF58">
        <v>2.7486349103025595E-5</v>
      </c>
      <c r="BG58">
        <v>2.927466564950132E-5</v>
      </c>
      <c r="BH58">
        <v>2.927466564950132E-5</v>
      </c>
      <c r="BI58">
        <v>2.988601195876021E-5</v>
      </c>
      <c r="BJ58">
        <v>2.988601195876021E-5</v>
      </c>
      <c r="BK58">
        <v>3.1485120752943297E-5</v>
      </c>
      <c r="BL58">
        <v>3.1485120752943297E-5</v>
      </c>
      <c r="BM58">
        <v>3.4349567856805658E-5</v>
      </c>
      <c r="BN58">
        <v>3.4349567856805658E-5</v>
      </c>
      <c r="BO58">
        <v>3.9116594808346169E-5</v>
      </c>
      <c r="BP58">
        <v>3.9116594808346169E-5</v>
      </c>
      <c r="BQ58">
        <v>4.385936468519826E-5</v>
      </c>
      <c r="BR58">
        <v>4.385936468519826E-5</v>
      </c>
      <c r="BS58">
        <v>4.8527709526640571E-5</v>
      </c>
      <c r="BT58">
        <v>4.8527709526640571E-5</v>
      </c>
      <c r="BU58">
        <v>5.417904733004838E-5</v>
      </c>
      <c r="BV58">
        <v>5.417904733004838E-5</v>
      </c>
      <c r="BW58">
        <v>5.701983180622203E-5</v>
      </c>
      <c r="BX58">
        <v>5.701983180622203E-5</v>
      </c>
      <c r="BY58">
        <v>5.8278801038522745E-5</v>
      </c>
      <c r="BZ58">
        <v>5.8278801038522745E-5</v>
      </c>
      <c r="CA58">
        <v>5.7062844736142218E-5</v>
      </c>
      <c r="CB58">
        <v>5.7062844736142218E-5</v>
      </c>
      <c r="CC58">
        <v>5.3298818746820223E-5</v>
      </c>
      <c r="CD58">
        <v>5.3298818746820223E-5</v>
      </c>
      <c r="CE58">
        <v>5.3059016541045112E-5</v>
      </c>
      <c r="CF58">
        <v>5.3059016541045112E-5</v>
      </c>
      <c r="CG58">
        <v>5.2834015762274687E-5</v>
      </c>
      <c r="CH58">
        <v>5.2834015762274687E-5</v>
      </c>
      <c r="CI58">
        <v>4.9674317118176166E-5</v>
      </c>
      <c r="CJ58">
        <v>4.9674317118176166E-5</v>
      </c>
      <c r="CK58">
        <v>4.6860033222914859E-5</v>
      </c>
      <c r="CL58">
        <v>4.6860033222914859E-5</v>
      </c>
      <c r="CM58">
        <v>4.0395630999133134E-5</v>
      </c>
      <c r="CN58">
        <v>4.0395630999133134E-5</v>
      </c>
      <c r="CO58">
        <v>3.5072889087664736E-5</v>
      </c>
      <c r="CP58">
        <v>3.5072889087664736E-5</v>
      </c>
      <c r="CQ58">
        <v>2.8233748661312546E-5</v>
      </c>
      <c r="CR58">
        <v>2.8233748661312546E-5</v>
      </c>
      <c r="CS58">
        <v>2.2422032827777717E-5</v>
      </c>
      <c r="CT58">
        <v>2.2422032827777717E-5</v>
      </c>
      <c r="CU58" s="12"/>
      <c r="CV58" s="12"/>
      <c r="CW58" s="12"/>
      <c r="CX58" s="12"/>
    </row>
    <row r="59" spans="1:102" x14ac:dyDescent="0.25">
      <c r="A59" s="10" t="s">
        <v>8</v>
      </c>
      <c r="B59" s="11">
        <v>44250</v>
      </c>
      <c r="C59">
        <v>1.8705775070856645E-5</v>
      </c>
      <c r="D59">
        <v>1.8705775070856645E-5</v>
      </c>
      <c r="E59">
        <v>1.6185876149511572E-5</v>
      </c>
      <c r="F59">
        <v>1.6185876149511572E-5</v>
      </c>
      <c r="G59">
        <v>1.5091636402662651E-5</v>
      </c>
      <c r="H59">
        <v>1.5091636402662651E-5</v>
      </c>
      <c r="I59">
        <v>1.3639907595643776E-5</v>
      </c>
      <c r="J59">
        <v>1.3639907595643776E-5</v>
      </c>
      <c r="K59">
        <v>1.2861867560384104E-5</v>
      </c>
      <c r="L59">
        <v>1.2861867560384104E-5</v>
      </c>
      <c r="M59">
        <v>1.2614925858101559E-5</v>
      </c>
      <c r="N59">
        <v>1.2614925858101559E-5</v>
      </c>
      <c r="O59">
        <v>1.2419985849706975E-5</v>
      </c>
      <c r="P59">
        <v>1.2419985849706975E-5</v>
      </c>
      <c r="Q59">
        <v>1.2445677692590532E-5</v>
      </c>
      <c r="R59">
        <v>1.2445677692590532E-5</v>
      </c>
      <c r="S59">
        <v>1.2489392122036342E-5</v>
      </c>
      <c r="T59">
        <v>1.2489392122036342E-5</v>
      </c>
      <c r="U59">
        <v>1.2590608266781024E-5</v>
      </c>
      <c r="V59">
        <v>1.2590608266781024E-5</v>
      </c>
      <c r="W59">
        <v>1.3887757852523345E-5</v>
      </c>
      <c r="X59">
        <v>1.3887757852523345E-5</v>
      </c>
      <c r="Y59">
        <v>1.6263580618805713E-5</v>
      </c>
      <c r="Z59">
        <v>1.6263580618805713E-5</v>
      </c>
      <c r="AA59">
        <v>1.9922199330258933E-5</v>
      </c>
      <c r="AB59">
        <v>1.9922199330258933E-5</v>
      </c>
      <c r="AC59">
        <v>2.5752373596735193E-5</v>
      </c>
      <c r="AD59">
        <v>2.5752373596735193E-5</v>
      </c>
      <c r="AE59">
        <v>3.1837535658616455E-5</v>
      </c>
      <c r="AF59">
        <v>3.1837535658616455E-5</v>
      </c>
      <c r="AG59">
        <v>3.3073097122965289E-5</v>
      </c>
      <c r="AH59">
        <v>3.3073097122965289E-5</v>
      </c>
      <c r="AI59">
        <v>3.1604800495070984E-5</v>
      </c>
      <c r="AJ59">
        <v>3.1604800495070984E-5</v>
      </c>
      <c r="AK59">
        <v>3.0433284693298871E-5</v>
      </c>
      <c r="AL59">
        <v>3.0433284693298871E-5</v>
      </c>
      <c r="AM59">
        <v>2.779694910812039E-5</v>
      </c>
      <c r="AN59">
        <v>2.779694910812039E-5</v>
      </c>
      <c r="AO59">
        <v>2.7529590407839121E-5</v>
      </c>
      <c r="AP59">
        <v>2.7529590407839121E-5</v>
      </c>
      <c r="AQ59">
        <v>2.7810272710464982E-5</v>
      </c>
      <c r="AR59">
        <v>2.7810272710464982E-5</v>
      </c>
      <c r="AS59">
        <v>2.813397660365082E-5</v>
      </c>
      <c r="AT59">
        <v>2.813397660365082E-5</v>
      </c>
      <c r="AU59">
        <v>2.8178064340406965E-5</v>
      </c>
      <c r="AV59">
        <v>2.8178064340406965E-5</v>
      </c>
      <c r="AW59">
        <v>2.9288146224624282E-5</v>
      </c>
      <c r="AX59">
        <v>2.9288146224624282E-5</v>
      </c>
      <c r="AY59">
        <v>3.0883501824953088E-5</v>
      </c>
      <c r="AZ59">
        <v>3.0883501824953088E-5</v>
      </c>
      <c r="BA59">
        <v>3.2772728769888929E-5</v>
      </c>
      <c r="BB59">
        <v>3.2772728769888929E-5</v>
      </c>
      <c r="BC59">
        <v>3.1312751772099793E-5</v>
      </c>
      <c r="BD59">
        <v>3.1312751772099793E-5</v>
      </c>
      <c r="BE59">
        <v>3.0881090833012584E-5</v>
      </c>
      <c r="BF59">
        <v>3.0881090833012584E-5</v>
      </c>
      <c r="BG59">
        <v>3.0704479313810819E-5</v>
      </c>
      <c r="BH59">
        <v>3.0704479313810819E-5</v>
      </c>
      <c r="BI59">
        <v>3.3576498365716769E-5</v>
      </c>
      <c r="BJ59">
        <v>3.3576498365716769E-5</v>
      </c>
      <c r="BK59">
        <v>3.5024304492610761E-5</v>
      </c>
      <c r="BL59">
        <v>3.5024304492610761E-5</v>
      </c>
      <c r="BM59">
        <v>3.8468110312866241E-5</v>
      </c>
      <c r="BN59">
        <v>3.8468110312866241E-5</v>
      </c>
      <c r="BO59">
        <v>4.4250716731590038E-5</v>
      </c>
      <c r="BP59">
        <v>4.4250716731590038E-5</v>
      </c>
      <c r="BQ59">
        <v>4.693378782398852E-5</v>
      </c>
      <c r="BR59">
        <v>4.693378782398852E-5</v>
      </c>
      <c r="BS59">
        <v>5.3198399044734913E-5</v>
      </c>
      <c r="BT59">
        <v>5.3198399044734913E-5</v>
      </c>
      <c r="BU59">
        <v>5.5645247658766528E-5</v>
      </c>
      <c r="BV59">
        <v>5.5645247658766528E-5</v>
      </c>
      <c r="BW59">
        <v>5.5544885214248849E-5</v>
      </c>
      <c r="BX59">
        <v>5.5544885214248849E-5</v>
      </c>
      <c r="BY59">
        <v>5.7595350218565032E-5</v>
      </c>
      <c r="BZ59">
        <v>5.7595350218565032E-5</v>
      </c>
      <c r="CA59">
        <v>5.4518338256667964E-5</v>
      </c>
      <c r="CB59">
        <v>5.4518338256667964E-5</v>
      </c>
      <c r="CC59">
        <v>5.5557917575283526E-5</v>
      </c>
      <c r="CD59">
        <v>5.5557917575283526E-5</v>
      </c>
      <c r="CE59">
        <v>5.4753547608217455E-5</v>
      </c>
      <c r="CF59">
        <v>5.4753547608217455E-5</v>
      </c>
      <c r="CG59">
        <v>5.2828732053716687E-5</v>
      </c>
      <c r="CH59">
        <v>5.2828732053716687E-5</v>
      </c>
      <c r="CI59">
        <v>4.9715017727483795E-5</v>
      </c>
      <c r="CJ59">
        <v>4.9715017727483795E-5</v>
      </c>
      <c r="CK59">
        <v>4.5455650630639721E-5</v>
      </c>
      <c r="CL59">
        <v>4.5455650630639721E-5</v>
      </c>
      <c r="CM59">
        <v>4.1634138293165874E-5</v>
      </c>
      <c r="CN59">
        <v>4.1634138293165874E-5</v>
      </c>
      <c r="CO59">
        <v>3.524053971911396E-5</v>
      </c>
      <c r="CP59">
        <v>3.524053971911396E-5</v>
      </c>
      <c r="CQ59">
        <v>2.8578570081742155E-5</v>
      </c>
      <c r="CR59">
        <v>2.8578570081742155E-5</v>
      </c>
      <c r="CS59">
        <v>2.2460598174077919E-5</v>
      </c>
      <c r="CT59">
        <v>2.2460598174077919E-5</v>
      </c>
      <c r="CU59" s="12"/>
      <c r="CV59" s="12"/>
      <c r="CW59" s="12"/>
      <c r="CX59" s="12"/>
    </row>
    <row r="60" spans="1:102" x14ac:dyDescent="0.25">
      <c r="A60" s="10" t="s">
        <v>9</v>
      </c>
      <c r="B60" s="11">
        <v>44251</v>
      </c>
      <c r="C60">
        <v>1.8540053881888879E-5</v>
      </c>
      <c r="D60">
        <v>1.8540053881888879E-5</v>
      </c>
      <c r="E60">
        <v>1.5870272761528603E-5</v>
      </c>
      <c r="F60">
        <v>1.5870272761528603E-5</v>
      </c>
      <c r="G60">
        <v>1.450561191545796E-5</v>
      </c>
      <c r="H60">
        <v>1.450561191545796E-5</v>
      </c>
      <c r="I60">
        <v>1.3419639632912243E-5</v>
      </c>
      <c r="J60">
        <v>1.3419639632912243E-5</v>
      </c>
      <c r="K60">
        <v>1.2696070116225939E-5</v>
      </c>
      <c r="L60">
        <v>1.2696070116225939E-5</v>
      </c>
      <c r="M60">
        <v>1.2283028812219475E-5</v>
      </c>
      <c r="N60">
        <v>1.2283028812219475E-5</v>
      </c>
      <c r="O60">
        <v>1.2338856309231354E-5</v>
      </c>
      <c r="P60">
        <v>1.2338856309231354E-5</v>
      </c>
      <c r="Q60">
        <v>1.1937252002395687E-5</v>
      </c>
      <c r="R60">
        <v>1.1937252002395687E-5</v>
      </c>
      <c r="S60">
        <v>1.2209112996780914E-5</v>
      </c>
      <c r="T60">
        <v>1.2209112996780914E-5</v>
      </c>
      <c r="U60">
        <v>1.2619723460597757E-5</v>
      </c>
      <c r="V60">
        <v>1.2619723460597757E-5</v>
      </c>
      <c r="W60">
        <v>1.4029690858044054E-5</v>
      </c>
      <c r="X60">
        <v>1.4029690858044054E-5</v>
      </c>
      <c r="Y60">
        <v>1.5702954153507902E-5</v>
      </c>
      <c r="Z60">
        <v>1.5702954153507902E-5</v>
      </c>
      <c r="AA60">
        <v>2.0367889596521444E-5</v>
      </c>
      <c r="AB60">
        <v>2.0367889596521444E-5</v>
      </c>
      <c r="AC60">
        <v>2.5909854302956162E-5</v>
      </c>
      <c r="AD60">
        <v>2.5909854302956162E-5</v>
      </c>
      <c r="AE60">
        <v>3.2595768318740392E-5</v>
      </c>
      <c r="AF60">
        <v>3.2595768318740392E-5</v>
      </c>
      <c r="AG60">
        <v>3.1468667897314255E-5</v>
      </c>
      <c r="AH60">
        <v>3.1468667897314255E-5</v>
      </c>
      <c r="AI60">
        <v>2.9831857085077121E-5</v>
      </c>
      <c r="AJ60">
        <v>2.9831857085077121E-5</v>
      </c>
      <c r="AK60">
        <v>2.9583966894069463E-5</v>
      </c>
      <c r="AL60">
        <v>2.9583966894069463E-5</v>
      </c>
      <c r="AM60">
        <v>2.8435879834302932E-5</v>
      </c>
      <c r="AN60">
        <v>2.8435879834302932E-5</v>
      </c>
      <c r="AO60">
        <v>2.7293015855735505E-5</v>
      </c>
      <c r="AP60">
        <v>2.7293015855735505E-5</v>
      </c>
      <c r="AQ60">
        <v>2.6910068584820601E-5</v>
      </c>
      <c r="AR60">
        <v>2.6910068584820601E-5</v>
      </c>
      <c r="AS60">
        <v>2.7258457377022394E-5</v>
      </c>
      <c r="AT60">
        <v>2.7258457377022394E-5</v>
      </c>
      <c r="AU60">
        <v>2.8372243626015248E-5</v>
      </c>
      <c r="AV60">
        <v>2.8372243626015248E-5</v>
      </c>
      <c r="AW60">
        <v>2.9979548215140217E-5</v>
      </c>
      <c r="AX60">
        <v>2.9979548215140217E-5</v>
      </c>
      <c r="AY60">
        <v>3.1814473634356552E-5</v>
      </c>
      <c r="AZ60">
        <v>3.1814473634356552E-5</v>
      </c>
      <c r="BA60">
        <v>3.1606869176040117E-5</v>
      </c>
      <c r="BB60">
        <v>3.1606869176040117E-5</v>
      </c>
      <c r="BC60">
        <v>2.9855830294027208E-5</v>
      </c>
      <c r="BD60">
        <v>2.9855830294027208E-5</v>
      </c>
      <c r="BE60">
        <v>2.8405517274951527E-5</v>
      </c>
      <c r="BF60">
        <v>2.8405517274951527E-5</v>
      </c>
      <c r="BG60">
        <v>2.7913590286471255E-5</v>
      </c>
      <c r="BH60">
        <v>2.7913590286471255E-5</v>
      </c>
      <c r="BI60">
        <v>2.853604631769197E-5</v>
      </c>
      <c r="BJ60">
        <v>2.853604631769197E-5</v>
      </c>
      <c r="BK60">
        <v>3.09353554282291E-5</v>
      </c>
      <c r="BL60">
        <v>3.09353554282291E-5</v>
      </c>
      <c r="BM60">
        <v>3.4549406703771413E-5</v>
      </c>
      <c r="BN60">
        <v>3.4549406703771413E-5</v>
      </c>
      <c r="BO60">
        <v>3.8476919170880477E-5</v>
      </c>
      <c r="BP60">
        <v>3.8476919170880477E-5</v>
      </c>
      <c r="BQ60">
        <v>4.4982474177853189E-5</v>
      </c>
      <c r="BR60">
        <v>4.4982474177853189E-5</v>
      </c>
      <c r="BS60">
        <v>5.0292751501446337E-5</v>
      </c>
      <c r="BT60">
        <v>5.0292751501446337E-5</v>
      </c>
      <c r="BU60">
        <v>5.391954509809841E-5</v>
      </c>
      <c r="BV60">
        <v>5.391954509809841E-5</v>
      </c>
      <c r="BW60">
        <v>5.5191920882149487E-5</v>
      </c>
      <c r="BX60">
        <v>5.5191920882149487E-5</v>
      </c>
      <c r="BY60">
        <v>5.5833032042743302E-5</v>
      </c>
      <c r="BZ60">
        <v>5.5833032042743302E-5</v>
      </c>
      <c r="CA60">
        <v>5.351420365538094E-5</v>
      </c>
      <c r="CB60">
        <v>5.351420365538094E-5</v>
      </c>
      <c r="CC60">
        <v>5.3844601509577514E-5</v>
      </c>
      <c r="CD60">
        <v>5.3844601509577514E-5</v>
      </c>
      <c r="CE60">
        <v>5.2109479413940226E-5</v>
      </c>
      <c r="CF60">
        <v>5.2109479413940226E-5</v>
      </c>
      <c r="CG60">
        <v>5.150202922976229E-5</v>
      </c>
      <c r="CH60">
        <v>5.150202922976229E-5</v>
      </c>
      <c r="CI60">
        <v>4.8454619327291458E-5</v>
      </c>
      <c r="CJ60">
        <v>4.8454619327291458E-5</v>
      </c>
      <c r="CK60">
        <v>4.4866130110847301E-5</v>
      </c>
      <c r="CL60">
        <v>4.4866130110847301E-5</v>
      </c>
      <c r="CM60">
        <v>4.0070078614225468E-5</v>
      </c>
      <c r="CN60">
        <v>4.0070078614225468E-5</v>
      </c>
      <c r="CO60">
        <v>3.5713136805797859E-5</v>
      </c>
      <c r="CP60">
        <v>3.5713136805797859E-5</v>
      </c>
      <c r="CQ60">
        <v>2.9206314389919261E-5</v>
      </c>
      <c r="CR60">
        <v>2.9206314389919261E-5</v>
      </c>
      <c r="CS60">
        <v>2.2822882931821445E-5</v>
      </c>
      <c r="CT60">
        <v>2.2822882931821445E-5</v>
      </c>
      <c r="CU60" s="12"/>
      <c r="CV60" s="12"/>
      <c r="CW60" s="12"/>
      <c r="CX60" s="12"/>
    </row>
    <row r="61" spans="1:102" x14ac:dyDescent="0.25">
      <c r="A61" s="10" t="s">
        <v>10</v>
      </c>
      <c r="B61" s="11">
        <v>44252</v>
      </c>
      <c r="C61">
        <v>1.8987241499382639E-5</v>
      </c>
      <c r="D61">
        <v>1.8987241499382639E-5</v>
      </c>
      <c r="E61">
        <v>1.6694687077037612E-5</v>
      </c>
      <c r="F61">
        <v>1.6694687077037612E-5</v>
      </c>
      <c r="G61">
        <v>1.4713467960169211E-5</v>
      </c>
      <c r="H61">
        <v>1.4713467960169211E-5</v>
      </c>
      <c r="I61">
        <v>1.3626196243432809E-5</v>
      </c>
      <c r="J61">
        <v>1.3626196243432809E-5</v>
      </c>
      <c r="K61">
        <v>1.2740129814550306E-5</v>
      </c>
      <c r="L61">
        <v>1.2740129814550306E-5</v>
      </c>
      <c r="M61">
        <v>1.2229339915240433E-5</v>
      </c>
      <c r="N61">
        <v>1.2229339915240433E-5</v>
      </c>
      <c r="O61">
        <v>1.1993822025091669E-5</v>
      </c>
      <c r="P61">
        <v>1.1993822025091669E-5</v>
      </c>
      <c r="Q61">
        <v>1.2272045297331799E-5</v>
      </c>
      <c r="R61">
        <v>1.2272045297331799E-5</v>
      </c>
      <c r="S61">
        <v>1.2585023894084249E-5</v>
      </c>
      <c r="T61">
        <v>1.2585023894084249E-5</v>
      </c>
      <c r="U61">
        <v>1.3068769319122364E-5</v>
      </c>
      <c r="V61">
        <v>1.3068769319122364E-5</v>
      </c>
      <c r="W61">
        <v>1.3909741610673349E-5</v>
      </c>
      <c r="X61">
        <v>1.3909741610673349E-5</v>
      </c>
      <c r="Y61">
        <v>1.5930499651455794E-5</v>
      </c>
      <c r="Z61">
        <v>1.5930499651455794E-5</v>
      </c>
      <c r="AA61">
        <v>2.0804334981185137E-5</v>
      </c>
      <c r="AB61">
        <v>2.0804334981185137E-5</v>
      </c>
      <c r="AC61">
        <v>2.7126484100382086E-5</v>
      </c>
      <c r="AD61">
        <v>2.7126484100382086E-5</v>
      </c>
      <c r="AE61">
        <v>3.1447550497707449E-5</v>
      </c>
      <c r="AF61">
        <v>3.1447550497707449E-5</v>
      </c>
      <c r="AG61">
        <v>3.0862043036716759E-5</v>
      </c>
      <c r="AH61">
        <v>3.0862043036716759E-5</v>
      </c>
      <c r="AI61">
        <v>3.0023244754511682E-5</v>
      </c>
      <c r="AJ61">
        <v>3.0023244754511682E-5</v>
      </c>
      <c r="AK61">
        <v>2.8564137115928095E-5</v>
      </c>
      <c r="AL61">
        <v>2.8564137115928095E-5</v>
      </c>
      <c r="AM61">
        <v>2.8233855087829176E-5</v>
      </c>
      <c r="AN61">
        <v>2.8233855087829176E-5</v>
      </c>
      <c r="AO61">
        <v>2.7860697600463023E-5</v>
      </c>
      <c r="AP61">
        <v>2.7860697600463023E-5</v>
      </c>
      <c r="AQ61">
        <v>2.7174535205606305E-5</v>
      </c>
      <c r="AR61">
        <v>2.7174535205606305E-5</v>
      </c>
      <c r="AS61">
        <v>2.6306920478469134E-5</v>
      </c>
      <c r="AT61">
        <v>2.6306920478469134E-5</v>
      </c>
      <c r="AU61">
        <v>2.7391853718639015E-5</v>
      </c>
      <c r="AV61">
        <v>2.7391853718639015E-5</v>
      </c>
      <c r="AW61">
        <v>2.8389093502723717E-5</v>
      </c>
      <c r="AX61">
        <v>2.8389093502723717E-5</v>
      </c>
      <c r="AY61">
        <v>3.0194221689500229E-5</v>
      </c>
      <c r="AZ61">
        <v>3.0194221689500229E-5</v>
      </c>
      <c r="BA61">
        <v>3.0402548556546732E-5</v>
      </c>
      <c r="BB61">
        <v>3.0402548556546732E-5</v>
      </c>
      <c r="BC61">
        <v>2.9177563508479034E-5</v>
      </c>
      <c r="BD61">
        <v>2.9177563508479034E-5</v>
      </c>
      <c r="BE61">
        <v>2.6927604090921293E-5</v>
      </c>
      <c r="BF61">
        <v>2.6927604090921293E-5</v>
      </c>
      <c r="BG61">
        <v>2.76988123765582E-5</v>
      </c>
      <c r="BH61">
        <v>2.76988123765582E-5</v>
      </c>
      <c r="BI61">
        <v>2.9227928146085735E-5</v>
      </c>
      <c r="BJ61">
        <v>2.9227928146085735E-5</v>
      </c>
      <c r="BK61">
        <v>3.1470886286406524E-5</v>
      </c>
      <c r="BL61">
        <v>3.1470886286406524E-5</v>
      </c>
      <c r="BM61">
        <v>3.5138627777881533E-5</v>
      </c>
      <c r="BN61">
        <v>3.5138627777881533E-5</v>
      </c>
      <c r="BO61">
        <v>3.7579877569673817E-5</v>
      </c>
      <c r="BP61">
        <v>3.7579877569673817E-5</v>
      </c>
      <c r="BQ61">
        <v>4.0758238692994588E-5</v>
      </c>
      <c r="BR61">
        <v>4.0758238692994588E-5</v>
      </c>
      <c r="BS61">
        <v>4.5775110372489138E-5</v>
      </c>
      <c r="BT61">
        <v>4.5775110372489138E-5</v>
      </c>
      <c r="BU61">
        <v>5.1307777412829839E-5</v>
      </c>
      <c r="BV61">
        <v>5.1307777412829839E-5</v>
      </c>
      <c r="BW61">
        <v>5.3760463227694173E-5</v>
      </c>
      <c r="BX61">
        <v>5.3760463227694173E-5</v>
      </c>
      <c r="BY61">
        <v>5.5932736350016585E-5</v>
      </c>
      <c r="BZ61">
        <v>5.5932736350016585E-5</v>
      </c>
      <c r="CA61">
        <v>5.3679083082133667E-5</v>
      </c>
      <c r="CB61">
        <v>5.3679083082133667E-5</v>
      </c>
      <c r="CC61">
        <v>5.3254899061371584E-5</v>
      </c>
      <c r="CD61">
        <v>5.3254899061371584E-5</v>
      </c>
      <c r="CE61">
        <v>5.2560177287763509E-5</v>
      </c>
      <c r="CF61">
        <v>5.2560177287763509E-5</v>
      </c>
      <c r="CG61">
        <v>5.1287746728575735E-5</v>
      </c>
      <c r="CH61">
        <v>5.1287746728575735E-5</v>
      </c>
      <c r="CI61">
        <v>5.0128611638074876E-5</v>
      </c>
      <c r="CJ61">
        <v>5.0128611638074876E-5</v>
      </c>
      <c r="CK61">
        <v>4.7961705035098476E-5</v>
      </c>
      <c r="CL61">
        <v>4.7961705035098476E-5</v>
      </c>
      <c r="CM61">
        <v>4.1809523899825112E-5</v>
      </c>
      <c r="CN61">
        <v>4.1809523899825112E-5</v>
      </c>
      <c r="CO61">
        <v>3.6962339618312629E-5</v>
      </c>
      <c r="CP61">
        <v>3.6962339618312629E-5</v>
      </c>
      <c r="CQ61">
        <v>3.0864920481414921E-5</v>
      </c>
      <c r="CR61">
        <v>3.0864920481414921E-5</v>
      </c>
      <c r="CS61">
        <v>2.4532605331590048E-5</v>
      </c>
      <c r="CT61">
        <v>2.4532605331590048E-5</v>
      </c>
      <c r="CU61" s="12"/>
      <c r="CV61" s="12"/>
      <c r="CW61" s="12"/>
      <c r="CX61" s="12"/>
    </row>
    <row r="62" spans="1:102" x14ac:dyDescent="0.25">
      <c r="A62" s="10" t="s">
        <v>11</v>
      </c>
      <c r="B62" s="11">
        <v>44253</v>
      </c>
      <c r="C62">
        <v>1.9556135291174274E-5</v>
      </c>
      <c r="D62">
        <v>1.9556135291174274E-5</v>
      </c>
      <c r="E62">
        <v>1.6524987578840635E-5</v>
      </c>
      <c r="F62">
        <v>1.6524987578840635E-5</v>
      </c>
      <c r="G62">
        <v>1.483360876110767E-5</v>
      </c>
      <c r="H62">
        <v>1.483360876110767E-5</v>
      </c>
      <c r="I62">
        <v>1.3570796965112669E-5</v>
      </c>
      <c r="J62">
        <v>1.3570796965112669E-5</v>
      </c>
      <c r="K62">
        <v>1.3017853717428284E-5</v>
      </c>
      <c r="L62">
        <v>1.3017853717428284E-5</v>
      </c>
      <c r="M62">
        <v>1.2560155594857204E-5</v>
      </c>
      <c r="N62">
        <v>1.2560155594857204E-5</v>
      </c>
      <c r="O62">
        <v>1.2182033490040832E-5</v>
      </c>
      <c r="P62">
        <v>1.2182033490040832E-5</v>
      </c>
      <c r="Q62">
        <v>1.2570977397946137E-5</v>
      </c>
      <c r="R62">
        <v>1.2570977397946137E-5</v>
      </c>
      <c r="S62">
        <v>1.2609996730249766E-5</v>
      </c>
      <c r="T62">
        <v>1.2609996730249766E-5</v>
      </c>
      <c r="U62">
        <v>1.2878369725815658E-5</v>
      </c>
      <c r="V62">
        <v>1.2878369725815658E-5</v>
      </c>
      <c r="W62">
        <v>1.4449034808727069E-5</v>
      </c>
      <c r="X62">
        <v>1.4449034808727069E-5</v>
      </c>
      <c r="Y62">
        <v>1.619329932707807E-5</v>
      </c>
      <c r="Z62">
        <v>1.619329932707807E-5</v>
      </c>
      <c r="AA62">
        <v>2.0337068717711184E-5</v>
      </c>
      <c r="AB62">
        <v>2.0337068717711184E-5</v>
      </c>
      <c r="AC62">
        <v>2.6628846471712534E-5</v>
      </c>
      <c r="AD62">
        <v>2.6628846471712534E-5</v>
      </c>
      <c r="AE62">
        <v>3.0728531079296006E-5</v>
      </c>
      <c r="AF62">
        <v>3.0728531079296006E-5</v>
      </c>
      <c r="AG62">
        <v>3.1712572886457895E-5</v>
      </c>
      <c r="AH62">
        <v>3.1712572886457895E-5</v>
      </c>
      <c r="AI62">
        <v>3.1580168776640375E-5</v>
      </c>
      <c r="AJ62">
        <v>3.1580168776640375E-5</v>
      </c>
      <c r="AK62">
        <v>3.0443500855167029E-5</v>
      </c>
      <c r="AL62">
        <v>3.0443500855167029E-5</v>
      </c>
      <c r="AM62">
        <v>2.8833769379488233E-5</v>
      </c>
      <c r="AN62">
        <v>2.8833769379488233E-5</v>
      </c>
      <c r="AO62">
        <v>2.9355859636621919E-5</v>
      </c>
      <c r="AP62">
        <v>2.9355859636621919E-5</v>
      </c>
      <c r="AQ62">
        <v>2.9019047744844707E-5</v>
      </c>
      <c r="AR62">
        <v>2.9019047744844707E-5</v>
      </c>
      <c r="AS62">
        <v>2.7684842241015586E-5</v>
      </c>
      <c r="AT62">
        <v>2.7684842241015586E-5</v>
      </c>
      <c r="AU62">
        <v>2.8822021764389955E-5</v>
      </c>
      <c r="AV62">
        <v>2.8822021764389955E-5</v>
      </c>
      <c r="AW62">
        <v>2.9706289646191715E-5</v>
      </c>
      <c r="AX62">
        <v>2.9706289646191715E-5</v>
      </c>
      <c r="AY62">
        <v>3.003668703730648E-5</v>
      </c>
      <c r="AZ62">
        <v>3.003668703730648E-5</v>
      </c>
      <c r="BA62">
        <v>3.1561355770329597E-5</v>
      </c>
      <c r="BB62">
        <v>3.1561355770329597E-5</v>
      </c>
      <c r="BC62">
        <v>2.9115354462698334E-5</v>
      </c>
      <c r="BD62">
        <v>2.9115354462698334E-5</v>
      </c>
      <c r="BE62">
        <v>2.8370145374549283E-5</v>
      </c>
      <c r="BF62">
        <v>2.8370145374549283E-5</v>
      </c>
      <c r="BG62">
        <v>2.7819849516737977E-5</v>
      </c>
      <c r="BH62">
        <v>2.7819849516737977E-5</v>
      </c>
      <c r="BI62">
        <v>2.9175568629810594E-5</v>
      </c>
      <c r="BJ62">
        <v>2.9175568629810594E-5</v>
      </c>
      <c r="BK62">
        <v>3.1502983273252951E-5</v>
      </c>
      <c r="BL62">
        <v>3.1502983273252951E-5</v>
      </c>
      <c r="BM62">
        <v>3.4940246831537591E-5</v>
      </c>
      <c r="BN62">
        <v>3.4940246831537591E-5</v>
      </c>
      <c r="BO62">
        <v>3.771390232231517E-5</v>
      </c>
      <c r="BP62">
        <v>3.771390232231517E-5</v>
      </c>
      <c r="BQ62">
        <v>4.1060674489259417E-5</v>
      </c>
      <c r="BR62">
        <v>4.1060674489259417E-5</v>
      </c>
      <c r="BS62">
        <v>4.6387395088889049E-5</v>
      </c>
      <c r="BT62">
        <v>4.6387395088889049E-5</v>
      </c>
      <c r="BU62">
        <v>5.0358414369874826E-5</v>
      </c>
      <c r="BV62">
        <v>5.0358414369874826E-5</v>
      </c>
      <c r="BW62">
        <v>5.4282240070821336E-5</v>
      </c>
      <c r="BX62">
        <v>5.4282240070821336E-5</v>
      </c>
      <c r="BY62">
        <v>5.6369997978785896E-5</v>
      </c>
      <c r="BZ62">
        <v>5.6369997978785896E-5</v>
      </c>
      <c r="CA62">
        <v>5.4363722882595818E-5</v>
      </c>
      <c r="CB62">
        <v>5.4363722882595818E-5</v>
      </c>
      <c r="CC62">
        <v>5.377411022895791E-5</v>
      </c>
      <c r="CD62">
        <v>5.377411022895791E-5</v>
      </c>
      <c r="CE62">
        <v>5.1064122374473616E-5</v>
      </c>
      <c r="CF62">
        <v>5.1064122374473616E-5</v>
      </c>
      <c r="CG62">
        <v>4.9290046717024405E-5</v>
      </c>
      <c r="CH62">
        <v>4.9290046717024405E-5</v>
      </c>
      <c r="CI62">
        <v>4.6773615725635735E-5</v>
      </c>
      <c r="CJ62">
        <v>4.6773615725635735E-5</v>
      </c>
      <c r="CK62">
        <v>4.3996964515934782E-5</v>
      </c>
      <c r="CL62">
        <v>4.3996964515934782E-5</v>
      </c>
      <c r="CM62">
        <v>4.0723485926248197E-5</v>
      </c>
      <c r="CN62">
        <v>4.0723485926248197E-5</v>
      </c>
      <c r="CO62">
        <v>3.7173688602607685E-5</v>
      </c>
      <c r="CP62">
        <v>3.7173688602607685E-5</v>
      </c>
      <c r="CQ62">
        <v>3.3622159294018152E-5</v>
      </c>
      <c r="CR62">
        <v>3.3622159294018152E-5</v>
      </c>
      <c r="CS62">
        <v>2.8508491720885108E-5</v>
      </c>
      <c r="CT62">
        <v>2.8508491720885108E-5</v>
      </c>
      <c r="CU62" s="12"/>
      <c r="CV62" s="12"/>
      <c r="CW62" s="12"/>
      <c r="CX62" s="12"/>
    </row>
    <row r="63" spans="1:102" x14ac:dyDescent="0.25">
      <c r="A63" s="10" t="s">
        <v>5</v>
      </c>
      <c r="B63" s="11">
        <v>44254</v>
      </c>
      <c r="C63">
        <v>2.3440105655325644E-5</v>
      </c>
      <c r="D63">
        <v>2.3440105655325644E-5</v>
      </c>
      <c r="E63">
        <v>1.9940178268237807E-5</v>
      </c>
      <c r="F63">
        <v>1.9940178268237807E-5</v>
      </c>
      <c r="G63">
        <v>1.7710961131157252E-5</v>
      </c>
      <c r="H63">
        <v>1.7710961131157252E-5</v>
      </c>
      <c r="I63">
        <v>1.5797251455299458E-5</v>
      </c>
      <c r="J63">
        <v>1.5797251455299458E-5</v>
      </c>
      <c r="K63">
        <v>1.4523357373521804E-5</v>
      </c>
      <c r="L63">
        <v>1.4523357373521804E-5</v>
      </c>
      <c r="M63">
        <v>1.4038897337055117E-5</v>
      </c>
      <c r="N63">
        <v>1.4038897337055117E-5</v>
      </c>
      <c r="O63">
        <v>1.3264175972515529E-5</v>
      </c>
      <c r="P63">
        <v>1.3264175972515529E-5</v>
      </c>
      <c r="Q63">
        <v>1.3211693358197572E-5</v>
      </c>
      <c r="R63">
        <v>1.3211693358197572E-5</v>
      </c>
      <c r="S63">
        <v>1.3032506789035835E-5</v>
      </c>
      <c r="T63">
        <v>1.3032506789035835E-5</v>
      </c>
      <c r="U63">
        <v>1.3125330371838414E-5</v>
      </c>
      <c r="V63">
        <v>1.3125330371838414E-5</v>
      </c>
      <c r="W63">
        <v>1.3172308846084087E-5</v>
      </c>
      <c r="X63">
        <v>1.3172308846084087E-5</v>
      </c>
      <c r="Y63">
        <v>1.4282792256173741E-5</v>
      </c>
      <c r="Z63">
        <v>1.4282792256173741E-5</v>
      </c>
      <c r="AA63">
        <v>1.5475398048828914E-5</v>
      </c>
      <c r="AB63">
        <v>1.5475398048828914E-5</v>
      </c>
      <c r="AC63">
        <v>1.8909758437044096E-5</v>
      </c>
      <c r="AD63">
        <v>1.8909758437044096E-5</v>
      </c>
      <c r="AE63">
        <v>2.1083555004395555E-5</v>
      </c>
      <c r="AF63">
        <v>2.1083555004395555E-5</v>
      </c>
      <c r="AG63">
        <v>2.5146489555295255E-5</v>
      </c>
      <c r="AH63">
        <v>2.5146489555295255E-5</v>
      </c>
      <c r="AI63">
        <v>2.8300347255399762E-5</v>
      </c>
      <c r="AJ63">
        <v>2.8300347255399762E-5</v>
      </c>
      <c r="AK63">
        <v>3.3887516979328137E-5</v>
      </c>
      <c r="AL63">
        <v>3.3887516979328137E-5</v>
      </c>
      <c r="AM63">
        <v>3.4256565562687793E-5</v>
      </c>
      <c r="AN63">
        <v>3.4256565562687793E-5</v>
      </c>
      <c r="AO63">
        <v>3.5150056399277617E-5</v>
      </c>
      <c r="AP63">
        <v>3.5150056399277617E-5</v>
      </c>
      <c r="AQ63">
        <v>3.7195633713103334E-5</v>
      </c>
      <c r="AR63">
        <v>3.7195633713103334E-5</v>
      </c>
      <c r="AS63">
        <v>3.6910968453109208E-5</v>
      </c>
      <c r="AT63">
        <v>3.6910968453109208E-5</v>
      </c>
      <c r="AU63">
        <v>3.6646103580161403E-5</v>
      </c>
      <c r="AV63">
        <v>3.6646103580161403E-5</v>
      </c>
      <c r="AW63">
        <v>3.7246167920238568E-5</v>
      </c>
      <c r="AX63">
        <v>3.7246167920238568E-5</v>
      </c>
      <c r="AY63">
        <v>3.6969600109763645E-5</v>
      </c>
      <c r="AZ63">
        <v>3.6969600109763645E-5</v>
      </c>
      <c r="BA63">
        <v>3.8006488056575665E-5</v>
      </c>
      <c r="BB63">
        <v>3.8006488056575665E-5</v>
      </c>
      <c r="BC63">
        <v>3.7538163360790104E-5</v>
      </c>
      <c r="BD63">
        <v>3.7538163360790104E-5</v>
      </c>
      <c r="BE63">
        <v>3.6276352161617504E-5</v>
      </c>
      <c r="BF63">
        <v>3.6276352161617504E-5</v>
      </c>
      <c r="BG63">
        <v>3.5634283461376277E-5</v>
      </c>
      <c r="BH63">
        <v>3.5634283461376277E-5</v>
      </c>
      <c r="BI63">
        <v>3.6054225912504806E-5</v>
      </c>
      <c r="BJ63">
        <v>3.6054225912504806E-5</v>
      </c>
      <c r="BK63">
        <v>3.6426126785452227E-5</v>
      </c>
      <c r="BL63">
        <v>3.6426126785452227E-5</v>
      </c>
      <c r="BM63">
        <v>3.826283371589864E-5</v>
      </c>
      <c r="BN63">
        <v>3.826283371589864E-5</v>
      </c>
      <c r="BO63">
        <v>4.079118549496439E-5</v>
      </c>
      <c r="BP63">
        <v>4.079118549496439E-5</v>
      </c>
      <c r="BQ63">
        <v>4.2498893955395852E-5</v>
      </c>
      <c r="BR63">
        <v>4.2498893955395852E-5</v>
      </c>
      <c r="BS63">
        <v>4.3144244454877746E-5</v>
      </c>
      <c r="BT63">
        <v>4.3144244454877746E-5</v>
      </c>
      <c r="BU63">
        <v>5.0908561367013151E-5</v>
      </c>
      <c r="BV63">
        <v>5.0908561367013151E-5</v>
      </c>
      <c r="BW63">
        <v>5.5113499721670225E-5</v>
      </c>
      <c r="BX63">
        <v>5.5113499721670225E-5</v>
      </c>
      <c r="BY63">
        <v>5.4528699206007834E-5</v>
      </c>
      <c r="BZ63">
        <v>5.4528699206007834E-5</v>
      </c>
      <c r="CA63">
        <v>5.3723029076459292E-5</v>
      </c>
      <c r="CB63">
        <v>5.3723029076459292E-5</v>
      </c>
      <c r="CC63">
        <v>5.1466663450368453E-5</v>
      </c>
      <c r="CD63">
        <v>5.1466663450368453E-5</v>
      </c>
      <c r="CE63">
        <v>5.0909168390062585E-5</v>
      </c>
      <c r="CF63">
        <v>5.0909168390062585E-5</v>
      </c>
      <c r="CG63">
        <v>4.7797461984217656E-5</v>
      </c>
      <c r="CH63">
        <v>4.7797461984217656E-5</v>
      </c>
      <c r="CI63">
        <v>4.5244353090530104E-5</v>
      </c>
      <c r="CJ63">
        <v>4.5244353090530104E-5</v>
      </c>
      <c r="CK63">
        <v>4.224802896112202E-5</v>
      </c>
      <c r="CL63">
        <v>4.224802896112202E-5</v>
      </c>
      <c r="CM63">
        <v>3.8611848430681817E-5</v>
      </c>
      <c r="CN63">
        <v>3.8611848430681817E-5</v>
      </c>
      <c r="CO63">
        <v>3.590819539821176E-5</v>
      </c>
      <c r="CP63">
        <v>3.590819539821176E-5</v>
      </c>
      <c r="CQ63">
        <v>3.2304226656470564E-5</v>
      </c>
      <c r="CR63">
        <v>3.2304226656470564E-5</v>
      </c>
      <c r="CS63">
        <v>2.7200834840171843E-5</v>
      </c>
      <c r="CT63">
        <v>2.7200834840171843E-5</v>
      </c>
      <c r="CU63" s="12"/>
      <c r="CV63" s="12"/>
      <c r="CW63" s="12"/>
      <c r="CX63" s="12"/>
    </row>
    <row r="64" spans="1:102" x14ac:dyDescent="0.25">
      <c r="A64" s="10" t="s">
        <v>6</v>
      </c>
      <c r="B64" s="11">
        <v>44255</v>
      </c>
      <c r="C64">
        <v>2.2793086464370264E-5</v>
      </c>
      <c r="D64">
        <v>2.2793086464370264E-5</v>
      </c>
      <c r="E64">
        <v>1.9410881121466217E-5</v>
      </c>
      <c r="F64">
        <v>1.9410881121466217E-5</v>
      </c>
      <c r="G64">
        <v>1.7624740124640824E-5</v>
      </c>
      <c r="H64">
        <v>1.7624740124640824E-5</v>
      </c>
      <c r="I64">
        <v>1.638700627890342E-5</v>
      </c>
      <c r="J64">
        <v>1.638700627890342E-5</v>
      </c>
      <c r="K64">
        <v>1.5501169543699697E-5</v>
      </c>
      <c r="L64">
        <v>1.5501169543699697E-5</v>
      </c>
      <c r="M64">
        <v>1.464540609662485E-5</v>
      </c>
      <c r="N64">
        <v>1.464540609662485E-5</v>
      </c>
      <c r="O64">
        <v>1.3803939680476309E-5</v>
      </c>
      <c r="P64">
        <v>1.3803939680476309E-5</v>
      </c>
      <c r="Q64">
        <v>1.3311589717009241E-5</v>
      </c>
      <c r="R64">
        <v>1.3311589717009241E-5</v>
      </c>
      <c r="S64">
        <v>1.3322042272569136E-5</v>
      </c>
      <c r="T64">
        <v>1.3322042272569136E-5</v>
      </c>
      <c r="U64">
        <v>1.3559292335731904E-5</v>
      </c>
      <c r="V64">
        <v>1.3559292335731904E-5</v>
      </c>
      <c r="W64">
        <v>1.3654631508310931E-5</v>
      </c>
      <c r="X64">
        <v>1.3654631508310931E-5</v>
      </c>
      <c r="Y64">
        <v>1.4242852893204023E-5</v>
      </c>
      <c r="Z64">
        <v>1.4242852893204023E-5</v>
      </c>
      <c r="AA64">
        <v>1.4892833614121526E-5</v>
      </c>
      <c r="AB64">
        <v>1.4892833614121526E-5</v>
      </c>
      <c r="AC64">
        <v>1.6269513979152495E-5</v>
      </c>
      <c r="AD64">
        <v>1.6269513979152495E-5</v>
      </c>
      <c r="AE64">
        <v>1.8476760860515031E-5</v>
      </c>
      <c r="AF64">
        <v>1.8476760860515031E-5</v>
      </c>
      <c r="AG64">
        <v>2.1672210666186808E-5</v>
      </c>
      <c r="AH64">
        <v>2.1672210666186808E-5</v>
      </c>
      <c r="AI64">
        <v>2.5529669086344159E-5</v>
      </c>
      <c r="AJ64">
        <v>2.5529669086344159E-5</v>
      </c>
      <c r="AK64">
        <v>3.0213268613974095E-5</v>
      </c>
      <c r="AL64">
        <v>3.0213268613974095E-5</v>
      </c>
      <c r="AM64">
        <v>3.3585329658784203E-5</v>
      </c>
      <c r="AN64">
        <v>3.3585329658784203E-5</v>
      </c>
      <c r="AO64">
        <v>3.7445949511806608E-5</v>
      </c>
      <c r="AP64">
        <v>3.7445949511806608E-5</v>
      </c>
      <c r="AQ64">
        <v>3.7355717329413524E-5</v>
      </c>
      <c r="AR64">
        <v>3.7355717329413524E-5</v>
      </c>
      <c r="AS64">
        <v>4.0259033123149008E-5</v>
      </c>
      <c r="AT64">
        <v>4.0259033123149008E-5</v>
      </c>
      <c r="AU64">
        <v>4.1891606077185315E-5</v>
      </c>
      <c r="AV64">
        <v>4.1891606077185315E-5</v>
      </c>
      <c r="AW64">
        <v>4.4053763607493291E-5</v>
      </c>
      <c r="AX64">
        <v>4.4053763607493291E-5</v>
      </c>
      <c r="AY64">
        <v>4.3403140569675858E-5</v>
      </c>
      <c r="AZ64">
        <v>4.3403140569675858E-5</v>
      </c>
      <c r="BA64">
        <v>4.1502367993521685E-5</v>
      </c>
      <c r="BB64">
        <v>4.1502367993521685E-5</v>
      </c>
      <c r="BC64">
        <v>4.0536367986944416E-5</v>
      </c>
      <c r="BD64">
        <v>4.0536367986944416E-5</v>
      </c>
      <c r="BE64">
        <v>3.791051683429147E-5</v>
      </c>
      <c r="BF64">
        <v>3.791051683429147E-5</v>
      </c>
      <c r="BG64">
        <v>3.5694886451715167E-5</v>
      </c>
      <c r="BH64">
        <v>3.5694886451715167E-5</v>
      </c>
      <c r="BI64">
        <v>3.4252289704493288E-5</v>
      </c>
      <c r="BJ64">
        <v>3.4252289704493288E-5</v>
      </c>
      <c r="BK64">
        <v>3.4589499503760969E-5</v>
      </c>
      <c r="BL64">
        <v>3.4589499503760969E-5</v>
      </c>
      <c r="BM64">
        <v>3.5443498479468571E-5</v>
      </c>
      <c r="BN64">
        <v>3.5443498479468571E-5</v>
      </c>
      <c r="BO64">
        <v>3.6768732036430088E-5</v>
      </c>
      <c r="BP64">
        <v>3.6768732036430088E-5</v>
      </c>
      <c r="BQ64">
        <v>3.87159127773134E-5</v>
      </c>
      <c r="BR64">
        <v>3.87159127773134E-5</v>
      </c>
      <c r="BS64">
        <v>4.3751938419649837E-5</v>
      </c>
      <c r="BT64">
        <v>4.3751938419649837E-5</v>
      </c>
      <c r="BU64">
        <v>4.9174217998620099E-5</v>
      </c>
      <c r="BV64">
        <v>4.9174217998620099E-5</v>
      </c>
      <c r="BW64">
        <v>5.3676633344163206E-5</v>
      </c>
      <c r="BX64">
        <v>5.3676633344163206E-5</v>
      </c>
      <c r="BY64">
        <v>5.4402081208311931E-5</v>
      </c>
      <c r="BZ64">
        <v>5.4402081208311931E-5</v>
      </c>
      <c r="CA64">
        <v>5.3244384353853419E-5</v>
      </c>
      <c r="CB64">
        <v>5.3244384353853419E-5</v>
      </c>
      <c r="CC64">
        <v>5.2190790382291612E-5</v>
      </c>
      <c r="CD64">
        <v>5.2190790382291612E-5</v>
      </c>
      <c r="CE64">
        <v>5.027684938242984E-5</v>
      </c>
      <c r="CF64">
        <v>5.027684938242984E-5</v>
      </c>
      <c r="CG64">
        <v>4.8990844276903885E-5</v>
      </c>
      <c r="CH64">
        <v>4.8990844276903885E-5</v>
      </c>
      <c r="CI64">
        <v>4.7478402605393402E-5</v>
      </c>
      <c r="CJ64">
        <v>4.7478402605393402E-5</v>
      </c>
      <c r="CK64">
        <v>4.2306805346910089E-5</v>
      </c>
      <c r="CL64">
        <v>4.2306805346910089E-5</v>
      </c>
      <c r="CM64">
        <v>3.7983732967296706E-5</v>
      </c>
      <c r="CN64">
        <v>3.7983732967296706E-5</v>
      </c>
      <c r="CO64">
        <v>3.4249650102492167E-5</v>
      </c>
      <c r="CP64">
        <v>3.4249650102492167E-5</v>
      </c>
      <c r="CQ64">
        <v>2.8436739543004479E-5</v>
      </c>
      <c r="CR64">
        <v>2.8436739543004479E-5</v>
      </c>
      <c r="CS64">
        <v>2.3345620110353973E-5</v>
      </c>
      <c r="CT64">
        <v>2.3345620110353973E-5</v>
      </c>
      <c r="CU64" s="12"/>
      <c r="CV64" s="12"/>
      <c r="CW64" s="12"/>
      <c r="CX64" s="12"/>
    </row>
    <row r="65" spans="1:102" x14ac:dyDescent="0.25">
      <c r="A65" s="10" t="s">
        <v>7</v>
      </c>
      <c r="B65" s="11">
        <v>44256</v>
      </c>
      <c r="C65">
        <v>1.9692559075636437E-5</v>
      </c>
      <c r="D65">
        <v>1.9692559075636437E-5</v>
      </c>
      <c r="E65">
        <v>1.6809869082496589E-5</v>
      </c>
      <c r="F65">
        <v>1.6809869082496589E-5</v>
      </c>
      <c r="G65">
        <v>1.4646002933413751E-5</v>
      </c>
      <c r="H65">
        <v>1.4646002933413751E-5</v>
      </c>
      <c r="I65">
        <v>1.369275944485299E-5</v>
      </c>
      <c r="J65">
        <v>1.369275944485299E-5</v>
      </c>
      <c r="K65">
        <v>1.274409037447309E-5</v>
      </c>
      <c r="L65">
        <v>1.274409037447309E-5</v>
      </c>
      <c r="M65">
        <v>1.2351596957713378E-5</v>
      </c>
      <c r="N65">
        <v>1.2351596957713378E-5</v>
      </c>
      <c r="O65">
        <v>1.2005947098522768E-5</v>
      </c>
      <c r="P65">
        <v>1.2005947098522768E-5</v>
      </c>
      <c r="Q65">
        <v>1.2165381710881791E-5</v>
      </c>
      <c r="R65">
        <v>1.2165381710881791E-5</v>
      </c>
      <c r="S65">
        <v>1.2612245777881146E-5</v>
      </c>
      <c r="T65">
        <v>1.2612245777881146E-5</v>
      </c>
      <c r="U65">
        <v>1.2770337131802353E-5</v>
      </c>
      <c r="V65">
        <v>1.2770337131802353E-5</v>
      </c>
      <c r="W65">
        <v>1.4321237851058418E-5</v>
      </c>
      <c r="X65">
        <v>1.4321237851058418E-5</v>
      </c>
      <c r="Y65">
        <v>1.5855564867467765E-5</v>
      </c>
      <c r="Z65">
        <v>1.5855564867467765E-5</v>
      </c>
      <c r="AA65">
        <v>1.8973450021015325E-5</v>
      </c>
      <c r="AB65">
        <v>1.8973450021015325E-5</v>
      </c>
      <c r="AC65">
        <v>2.4949180885385275E-5</v>
      </c>
      <c r="AD65">
        <v>2.4949180885385275E-5</v>
      </c>
      <c r="AE65">
        <v>2.8927694109452796E-5</v>
      </c>
      <c r="AF65">
        <v>2.8927694109452796E-5</v>
      </c>
      <c r="AG65">
        <v>3.150661039145642E-5</v>
      </c>
      <c r="AH65">
        <v>3.150661039145642E-5</v>
      </c>
      <c r="AI65">
        <v>2.9546002168188929E-5</v>
      </c>
      <c r="AJ65">
        <v>2.9546002168188929E-5</v>
      </c>
      <c r="AK65">
        <v>2.9516923592521795E-5</v>
      </c>
      <c r="AL65">
        <v>2.9516923592521795E-5</v>
      </c>
      <c r="AM65">
        <v>2.7951730446867065E-5</v>
      </c>
      <c r="AN65">
        <v>2.7951730446867065E-5</v>
      </c>
      <c r="AO65">
        <v>2.7908800990578509E-5</v>
      </c>
      <c r="AP65">
        <v>2.7908800990578509E-5</v>
      </c>
      <c r="AQ65">
        <v>2.6897311290229274E-5</v>
      </c>
      <c r="AR65">
        <v>2.6897311290229274E-5</v>
      </c>
      <c r="AS65">
        <v>2.6071855007546773E-5</v>
      </c>
      <c r="AT65">
        <v>2.6071855007546773E-5</v>
      </c>
      <c r="AU65">
        <v>2.6983941856491171E-5</v>
      </c>
      <c r="AV65">
        <v>2.6983941856491171E-5</v>
      </c>
      <c r="AW65">
        <v>2.8984593905870445E-5</v>
      </c>
      <c r="AX65">
        <v>2.8984593905870445E-5</v>
      </c>
      <c r="AY65">
        <v>2.9488300706561078E-5</v>
      </c>
      <c r="AZ65">
        <v>2.9488300706561078E-5</v>
      </c>
      <c r="BA65">
        <v>2.8405583109601094E-5</v>
      </c>
      <c r="BB65">
        <v>2.8405583109601094E-5</v>
      </c>
      <c r="BC65">
        <v>2.7847540094830776E-5</v>
      </c>
      <c r="BD65">
        <v>2.7847540094830776E-5</v>
      </c>
      <c r="BE65">
        <v>2.7312369914068474E-5</v>
      </c>
      <c r="BF65">
        <v>2.7312369914068474E-5</v>
      </c>
      <c r="BG65">
        <v>2.7114310686675197E-5</v>
      </c>
      <c r="BH65">
        <v>2.7114310686675197E-5</v>
      </c>
      <c r="BI65">
        <v>2.7581413582230457E-5</v>
      </c>
      <c r="BJ65">
        <v>2.7581413582230457E-5</v>
      </c>
      <c r="BK65">
        <v>2.9764766536363123E-5</v>
      </c>
      <c r="BL65">
        <v>2.9764766536363123E-5</v>
      </c>
      <c r="BM65">
        <v>3.1984454172849168E-5</v>
      </c>
      <c r="BN65">
        <v>3.1984454172849168E-5</v>
      </c>
      <c r="BO65">
        <v>3.6920690667767863E-5</v>
      </c>
      <c r="BP65">
        <v>3.6920690667767863E-5</v>
      </c>
      <c r="BQ65">
        <v>4.0706326087820286E-5</v>
      </c>
      <c r="BR65">
        <v>4.0706326087820286E-5</v>
      </c>
      <c r="BS65">
        <v>4.4978220443568966E-5</v>
      </c>
      <c r="BT65">
        <v>4.4978220443568966E-5</v>
      </c>
      <c r="BU65">
        <v>5.1557650558577265E-5</v>
      </c>
      <c r="BV65">
        <v>5.1557650558577265E-5</v>
      </c>
      <c r="BW65">
        <v>5.6048927606510866E-5</v>
      </c>
      <c r="BX65">
        <v>5.6048927606510866E-5</v>
      </c>
      <c r="BY65">
        <v>5.6640243748679755E-5</v>
      </c>
      <c r="BZ65">
        <v>5.6640243748679755E-5</v>
      </c>
      <c r="CA65">
        <v>5.5722061460019196E-5</v>
      </c>
      <c r="CB65">
        <v>5.5722061460019196E-5</v>
      </c>
      <c r="CC65">
        <v>5.2237564065721338E-5</v>
      </c>
      <c r="CD65">
        <v>5.2237564065721338E-5</v>
      </c>
      <c r="CE65">
        <v>5.1896083040200962E-5</v>
      </c>
      <c r="CF65">
        <v>5.1896083040200962E-5</v>
      </c>
      <c r="CG65">
        <v>5.0633023074653565E-5</v>
      </c>
      <c r="CH65">
        <v>5.0633023074653565E-5</v>
      </c>
      <c r="CI65">
        <v>4.8122455746313644E-5</v>
      </c>
      <c r="CJ65">
        <v>4.8122455746313644E-5</v>
      </c>
      <c r="CK65">
        <v>4.5991042131838471E-5</v>
      </c>
      <c r="CL65">
        <v>4.5991042131838471E-5</v>
      </c>
      <c r="CM65">
        <v>4.0870122866596556E-5</v>
      </c>
      <c r="CN65">
        <v>4.0870122866596556E-5</v>
      </c>
      <c r="CO65">
        <v>3.5471141907738706E-5</v>
      </c>
      <c r="CP65">
        <v>3.5471141907738706E-5</v>
      </c>
      <c r="CQ65">
        <v>2.7989344330924429E-5</v>
      </c>
      <c r="CR65">
        <v>2.7989344330924429E-5</v>
      </c>
      <c r="CS65">
        <v>2.2078000124103426E-5</v>
      </c>
      <c r="CT65">
        <v>2.2078000124103426E-5</v>
      </c>
      <c r="CU65" s="12"/>
      <c r="CV65" s="12"/>
      <c r="CW65" s="12"/>
      <c r="CX65" s="12"/>
    </row>
    <row r="66" spans="1:102" x14ac:dyDescent="0.25">
      <c r="A66" s="10" t="s">
        <v>8</v>
      </c>
      <c r="B66" s="11">
        <v>44257</v>
      </c>
      <c r="C66">
        <v>1.8893389453210173E-5</v>
      </c>
      <c r="D66">
        <v>1.8893389453210173E-5</v>
      </c>
      <c r="E66">
        <v>1.5972520914359139E-5</v>
      </c>
      <c r="F66">
        <v>1.5972520914359139E-5</v>
      </c>
      <c r="G66">
        <v>1.3852974755249106E-5</v>
      </c>
      <c r="H66">
        <v>1.3852974755249106E-5</v>
      </c>
      <c r="I66">
        <v>1.3109401884055783E-5</v>
      </c>
      <c r="J66">
        <v>1.3109401884055783E-5</v>
      </c>
      <c r="K66">
        <v>1.2625971008393571E-5</v>
      </c>
      <c r="L66">
        <v>1.2625971008393571E-5</v>
      </c>
      <c r="M66">
        <v>1.2663780311023409E-5</v>
      </c>
      <c r="N66">
        <v>1.2663780311023409E-5</v>
      </c>
      <c r="O66">
        <v>1.1987591219076451E-5</v>
      </c>
      <c r="P66">
        <v>1.1987591219076451E-5</v>
      </c>
      <c r="Q66">
        <v>1.1865998315126891E-5</v>
      </c>
      <c r="R66">
        <v>1.1865998315126891E-5</v>
      </c>
      <c r="S66">
        <v>1.2301744945478182E-5</v>
      </c>
      <c r="T66">
        <v>1.2301744945478182E-5</v>
      </c>
      <c r="U66">
        <v>1.2560319653181845E-5</v>
      </c>
      <c r="V66">
        <v>1.2560319653181845E-5</v>
      </c>
      <c r="W66">
        <v>1.3816114278041861E-5</v>
      </c>
      <c r="X66">
        <v>1.3816114278041861E-5</v>
      </c>
      <c r="Y66">
        <v>1.5802531808793619E-5</v>
      </c>
      <c r="Z66">
        <v>1.5802531808793619E-5</v>
      </c>
      <c r="AA66">
        <v>2.0841114039257539E-5</v>
      </c>
      <c r="AB66">
        <v>2.0841114039257539E-5</v>
      </c>
      <c r="AC66">
        <v>2.5056633548546601E-5</v>
      </c>
      <c r="AD66">
        <v>2.5056633548546601E-5</v>
      </c>
      <c r="AE66">
        <v>3.1411314044197698E-5</v>
      </c>
      <c r="AF66">
        <v>3.1411314044197698E-5</v>
      </c>
      <c r="AG66">
        <v>3.1968181541489953E-5</v>
      </c>
      <c r="AH66">
        <v>3.1968181541489953E-5</v>
      </c>
      <c r="AI66">
        <v>3.0010903775791675E-5</v>
      </c>
      <c r="AJ66">
        <v>3.0010903775791675E-5</v>
      </c>
      <c r="AK66">
        <v>2.9162300101514456E-5</v>
      </c>
      <c r="AL66">
        <v>2.9162300101514456E-5</v>
      </c>
      <c r="AM66">
        <v>2.7935550088885175E-5</v>
      </c>
      <c r="AN66">
        <v>2.7935550088885175E-5</v>
      </c>
      <c r="AO66">
        <v>2.7056843901499191E-5</v>
      </c>
      <c r="AP66">
        <v>2.7056843901499191E-5</v>
      </c>
      <c r="AQ66">
        <v>2.7273949659047982E-5</v>
      </c>
      <c r="AR66">
        <v>2.7273949659047982E-5</v>
      </c>
      <c r="AS66">
        <v>2.642186641239038E-5</v>
      </c>
      <c r="AT66">
        <v>2.642186641239038E-5</v>
      </c>
      <c r="AU66">
        <v>2.6561347415826154E-5</v>
      </c>
      <c r="AV66">
        <v>2.6561347415826154E-5</v>
      </c>
      <c r="AW66">
        <v>2.668583162719245E-5</v>
      </c>
      <c r="AX66">
        <v>2.668583162719245E-5</v>
      </c>
      <c r="AY66">
        <v>2.7715667963541326E-5</v>
      </c>
      <c r="AZ66">
        <v>2.7715667963541326E-5</v>
      </c>
      <c r="BA66">
        <v>2.7983728505594645E-5</v>
      </c>
      <c r="BB66">
        <v>2.7983728505594645E-5</v>
      </c>
      <c r="BC66">
        <v>2.6774629281917605E-5</v>
      </c>
      <c r="BD66">
        <v>2.6774629281917605E-5</v>
      </c>
      <c r="BE66">
        <v>2.6131838504634776E-5</v>
      </c>
      <c r="BF66">
        <v>2.6131838504634776E-5</v>
      </c>
      <c r="BG66">
        <v>2.6242646634529997E-5</v>
      </c>
      <c r="BH66">
        <v>2.6242646634529997E-5</v>
      </c>
      <c r="BI66">
        <v>2.8178357249621342E-5</v>
      </c>
      <c r="BJ66">
        <v>2.8178357249621342E-5</v>
      </c>
      <c r="BK66">
        <v>3.0515284671297089E-5</v>
      </c>
      <c r="BL66">
        <v>3.0515284671297089E-5</v>
      </c>
      <c r="BM66">
        <v>3.2587966213243066E-5</v>
      </c>
      <c r="BN66">
        <v>3.2587966213243066E-5</v>
      </c>
      <c r="BO66">
        <v>3.6786548272487757E-5</v>
      </c>
      <c r="BP66">
        <v>3.6786548272487757E-5</v>
      </c>
      <c r="BQ66">
        <v>4.299883544591494E-5</v>
      </c>
      <c r="BR66">
        <v>4.299883544591494E-5</v>
      </c>
      <c r="BS66">
        <v>4.6631272731345647E-5</v>
      </c>
      <c r="BT66">
        <v>4.6631272731345647E-5</v>
      </c>
      <c r="BU66">
        <v>5.4148305641827403E-5</v>
      </c>
      <c r="BV66">
        <v>5.4148305641827403E-5</v>
      </c>
      <c r="BW66">
        <v>5.6616926068534345E-5</v>
      </c>
      <c r="BX66">
        <v>5.6616926068534345E-5</v>
      </c>
      <c r="BY66">
        <v>5.6533502482163885E-5</v>
      </c>
      <c r="BZ66">
        <v>5.6533502482163885E-5</v>
      </c>
      <c r="CA66">
        <v>5.5447943625437377E-5</v>
      </c>
      <c r="CB66">
        <v>5.5447943625437377E-5</v>
      </c>
      <c r="CC66">
        <v>5.3936943854829235E-5</v>
      </c>
      <c r="CD66">
        <v>5.3936943854829235E-5</v>
      </c>
      <c r="CE66">
        <v>5.3737742728695418E-5</v>
      </c>
      <c r="CF66">
        <v>5.3737742728695418E-5</v>
      </c>
      <c r="CG66">
        <v>5.2560797463186779E-5</v>
      </c>
      <c r="CH66">
        <v>5.2560797463186779E-5</v>
      </c>
      <c r="CI66">
        <v>4.9078778389601872E-5</v>
      </c>
      <c r="CJ66">
        <v>4.9078778389601872E-5</v>
      </c>
      <c r="CK66">
        <v>4.5872293933404753E-5</v>
      </c>
      <c r="CL66">
        <v>4.5872293933404753E-5</v>
      </c>
      <c r="CM66">
        <v>3.8954039536171856E-5</v>
      </c>
      <c r="CN66">
        <v>3.8954039536171856E-5</v>
      </c>
      <c r="CO66">
        <v>3.4508689270693495E-5</v>
      </c>
      <c r="CP66">
        <v>3.4508689270693495E-5</v>
      </c>
      <c r="CQ66">
        <v>2.7798285011168794E-5</v>
      </c>
      <c r="CR66">
        <v>2.7798285011168794E-5</v>
      </c>
      <c r="CS66">
        <v>2.2160421996528963E-5</v>
      </c>
      <c r="CT66">
        <v>2.2160421996528963E-5</v>
      </c>
      <c r="CU66" s="12"/>
      <c r="CV66" s="12"/>
      <c r="CW66" s="12"/>
      <c r="CX66" s="12"/>
    </row>
    <row r="67" spans="1:102" x14ac:dyDescent="0.25">
      <c r="A67" s="10" t="s">
        <v>9</v>
      </c>
      <c r="B67" s="11">
        <v>44258</v>
      </c>
      <c r="C67">
        <v>1.7862889720039491E-5</v>
      </c>
      <c r="D67">
        <v>1.7862889720039491E-5</v>
      </c>
      <c r="E67">
        <v>1.5332893527611037E-5</v>
      </c>
      <c r="F67">
        <v>1.5332893527611037E-5</v>
      </c>
      <c r="G67">
        <v>1.445852515656789E-5</v>
      </c>
      <c r="H67">
        <v>1.445852515656789E-5</v>
      </c>
      <c r="I67">
        <v>1.3088141835023502E-5</v>
      </c>
      <c r="J67">
        <v>1.3088141835023502E-5</v>
      </c>
      <c r="K67">
        <v>1.2480112949813552E-5</v>
      </c>
      <c r="L67">
        <v>1.2480112949813552E-5</v>
      </c>
      <c r="M67">
        <v>1.2261120773591238E-5</v>
      </c>
      <c r="N67">
        <v>1.2261120773591238E-5</v>
      </c>
      <c r="O67">
        <v>1.2100404209438089E-5</v>
      </c>
      <c r="P67">
        <v>1.2100404209438089E-5</v>
      </c>
      <c r="Q67">
        <v>1.2316813573893552E-5</v>
      </c>
      <c r="R67">
        <v>1.2316813573893552E-5</v>
      </c>
      <c r="S67">
        <v>1.2297391417166502E-5</v>
      </c>
      <c r="T67">
        <v>1.2297391417166502E-5</v>
      </c>
      <c r="U67">
        <v>1.2324627046309793E-5</v>
      </c>
      <c r="V67">
        <v>1.2324627046309793E-5</v>
      </c>
      <c r="W67">
        <v>1.382476447500845E-5</v>
      </c>
      <c r="X67">
        <v>1.382476447500845E-5</v>
      </c>
      <c r="Y67">
        <v>1.6519129371769359E-5</v>
      </c>
      <c r="Z67">
        <v>1.6519129371769359E-5</v>
      </c>
      <c r="AA67">
        <v>2.0231233179157569E-5</v>
      </c>
      <c r="AB67">
        <v>2.0231233179157569E-5</v>
      </c>
      <c r="AC67">
        <v>2.6379087375433443E-5</v>
      </c>
      <c r="AD67">
        <v>2.6379087375433443E-5</v>
      </c>
      <c r="AE67">
        <v>3.091397917551793E-5</v>
      </c>
      <c r="AF67">
        <v>3.091397917551793E-5</v>
      </c>
      <c r="AG67">
        <v>3.1980467055746131E-5</v>
      </c>
      <c r="AH67">
        <v>3.1980467055746131E-5</v>
      </c>
      <c r="AI67">
        <v>2.9347486677444935E-5</v>
      </c>
      <c r="AJ67">
        <v>2.9347486677444935E-5</v>
      </c>
      <c r="AK67">
        <v>2.8137198846159565E-5</v>
      </c>
      <c r="AL67">
        <v>2.8137198846159565E-5</v>
      </c>
      <c r="AM67">
        <v>2.7938119766806376E-5</v>
      </c>
      <c r="AN67">
        <v>2.7938119766806376E-5</v>
      </c>
      <c r="AO67">
        <v>2.701432014121624E-5</v>
      </c>
      <c r="AP67">
        <v>2.701432014121624E-5</v>
      </c>
      <c r="AQ67">
        <v>2.5988817198134536E-5</v>
      </c>
      <c r="AR67">
        <v>2.5988817198134536E-5</v>
      </c>
      <c r="AS67">
        <v>2.6575398069513227E-5</v>
      </c>
      <c r="AT67">
        <v>2.6575398069513227E-5</v>
      </c>
      <c r="AU67">
        <v>2.6899694328020224E-5</v>
      </c>
      <c r="AV67">
        <v>2.6899694328020224E-5</v>
      </c>
      <c r="AW67">
        <v>2.8994783653743524E-5</v>
      </c>
      <c r="AX67">
        <v>2.8994783653743524E-5</v>
      </c>
      <c r="AY67">
        <v>2.9907995943742719E-5</v>
      </c>
      <c r="AZ67">
        <v>2.9907995943742719E-5</v>
      </c>
      <c r="BA67">
        <v>3.0343204151654414E-5</v>
      </c>
      <c r="BB67">
        <v>3.0343204151654414E-5</v>
      </c>
      <c r="BC67">
        <v>2.8594193007150865E-5</v>
      </c>
      <c r="BD67">
        <v>2.8594193007150865E-5</v>
      </c>
      <c r="BE67">
        <v>2.7363674288910666E-5</v>
      </c>
      <c r="BF67">
        <v>2.7363674288910666E-5</v>
      </c>
      <c r="BG67">
        <v>2.7541100848329714E-5</v>
      </c>
      <c r="BH67">
        <v>2.7541100848329714E-5</v>
      </c>
      <c r="BI67">
        <v>2.831285816446695E-5</v>
      </c>
      <c r="BJ67">
        <v>2.831285816446695E-5</v>
      </c>
      <c r="BK67">
        <v>3.0354904913223426E-5</v>
      </c>
      <c r="BL67">
        <v>3.0354904913223426E-5</v>
      </c>
      <c r="BM67">
        <v>3.4010144177234612E-5</v>
      </c>
      <c r="BN67">
        <v>3.4010144177234612E-5</v>
      </c>
      <c r="BO67">
        <v>3.6742689524673024E-5</v>
      </c>
      <c r="BP67">
        <v>3.6742689524673024E-5</v>
      </c>
      <c r="BQ67">
        <v>4.0372384243039146E-5</v>
      </c>
      <c r="BR67">
        <v>4.0372384243039146E-5</v>
      </c>
      <c r="BS67">
        <v>4.7602157436465797E-5</v>
      </c>
      <c r="BT67">
        <v>4.7602157436465797E-5</v>
      </c>
      <c r="BU67">
        <v>5.1662380407305714E-5</v>
      </c>
      <c r="BV67">
        <v>5.1662380407305714E-5</v>
      </c>
      <c r="BW67">
        <v>5.5443576381344092E-5</v>
      </c>
      <c r="BX67">
        <v>5.5443576381344092E-5</v>
      </c>
      <c r="BY67">
        <v>5.640119345178615E-5</v>
      </c>
      <c r="BZ67">
        <v>5.640119345178615E-5</v>
      </c>
      <c r="CA67">
        <v>5.5916917968312791E-5</v>
      </c>
      <c r="CB67">
        <v>5.5916917968312791E-5</v>
      </c>
      <c r="CC67">
        <v>5.3651552378537122E-5</v>
      </c>
      <c r="CD67">
        <v>5.3651552378537122E-5</v>
      </c>
      <c r="CE67">
        <v>5.0943399750698062E-5</v>
      </c>
      <c r="CF67">
        <v>5.0943399750698062E-5</v>
      </c>
      <c r="CG67">
        <v>5.1458008505438901E-5</v>
      </c>
      <c r="CH67">
        <v>5.1458008505438901E-5</v>
      </c>
      <c r="CI67">
        <v>4.8322467758657209E-5</v>
      </c>
      <c r="CJ67">
        <v>4.8322467758657209E-5</v>
      </c>
      <c r="CK67">
        <v>4.4470175595352663E-5</v>
      </c>
      <c r="CL67">
        <v>4.4470175595352663E-5</v>
      </c>
      <c r="CM67">
        <v>3.9744909029668052E-5</v>
      </c>
      <c r="CN67">
        <v>3.9744909029668052E-5</v>
      </c>
      <c r="CO67">
        <v>3.5119988280216493E-5</v>
      </c>
      <c r="CP67">
        <v>3.5119988280216493E-5</v>
      </c>
      <c r="CQ67">
        <v>2.9485844767968817E-5</v>
      </c>
      <c r="CR67">
        <v>2.9485844767968817E-5</v>
      </c>
      <c r="CS67">
        <v>2.2602388792361114E-5</v>
      </c>
      <c r="CT67">
        <v>2.2602388792361114E-5</v>
      </c>
      <c r="CU67" s="12"/>
      <c r="CV67" s="12"/>
      <c r="CW67" s="12"/>
      <c r="CX67" s="12"/>
    </row>
    <row r="68" spans="1:102" x14ac:dyDescent="0.25">
      <c r="A68" s="10" t="s">
        <v>10</v>
      </c>
      <c r="B68" s="11">
        <v>44259</v>
      </c>
      <c r="C68">
        <v>1.8037013659374579E-5</v>
      </c>
      <c r="D68">
        <v>1.8037013659374579E-5</v>
      </c>
      <c r="E68">
        <v>1.5669160524534398E-5</v>
      </c>
      <c r="F68">
        <v>1.5669160524534398E-5</v>
      </c>
      <c r="G68">
        <v>1.4170765889381184E-5</v>
      </c>
      <c r="H68">
        <v>1.4170765889381184E-5</v>
      </c>
      <c r="I68">
        <v>1.3289691242083744E-5</v>
      </c>
      <c r="J68">
        <v>1.3289691242083744E-5</v>
      </c>
      <c r="K68">
        <v>1.2629405759032529E-5</v>
      </c>
      <c r="L68">
        <v>1.2629405759032529E-5</v>
      </c>
      <c r="M68">
        <v>1.2353252901376644E-5</v>
      </c>
      <c r="N68">
        <v>1.2353252901376644E-5</v>
      </c>
      <c r="O68">
        <v>1.2204128644866886E-5</v>
      </c>
      <c r="P68">
        <v>1.2204128644866886E-5</v>
      </c>
      <c r="Q68">
        <v>1.2039965963324859E-5</v>
      </c>
      <c r="R68">
        <v>1.2039965963324859E-5</v>
      </c>
      <c r="S68">
        <v>1.2369609263315786E-5</v>
      </c>
      <c r="T68">
        <v>1.2369609263315786E-5</v>
      </c>
      <c r="U68">
        <v>1.2717334977101254E-5</v>
      </c>
      <c r="V68">
        <v>1.2717334977101254E-5</v>
      </c>
      <c r="W68">
        <v>1.4034647808720854E-5</v>
      </c>
      <c r="X68">
        <v>1.4034647808720854E-5</v>
      </c>
      <c r="Y68">
        <v>1.6153027612939983E-5</v>
      </c>
      <c r="Z68">
        <v>1.6153027612939983E-5</v>
      </c>
      <c r="AA68">
        <v>2.0327001694295465E-5</v>
      </c>
      <c r="AB68">
        <v>2.0327001694295465E-5</v>
      </c>
      <c r="AC68">
        <v>2.5779932371420899E-5</v>
      </c>
      <c r="AD68">
        <v>2.5779932371420899E-5</v>
      </c>
      <c r="AE68">
        <v>3.019404141029324E-5</v>
      </c>
      <c r="AF68">
        <v>3.019404141029324E-5</v>
      </c>
      <c r="AG68">
        <v>3.2516783424775951E-5</v>
      </c>
      <c r="AH68">
        <v>3.2516783424775951E-5</v>
      </c>
      <c r="AI68">
        <v>3.1483810896749572E-5</v>
      </c>
      <c r="AJ68">
        <v>3.1483810896749572E-5</v>
      </c>
      <c r="AK68">
        <v>2.9304885512714227E-5</v>
      </c>
      <c r="AL68">
        <v>2.9304885512714227E-5</v>
      </c>
      <c r="AM68">
        <v>2.9305357815537543E-5</v>
      </c>
      <c r="AN68">
        <v>2.9305357815537543E-5</v>
      </c>
      <c r="AO68">
        <v>2.789550237002702E-5</v>
      </c>
      <c r="AP68">
        <v>2.789550237002702E-5</v>
      </c>
      <c r="AQ68">
        <v>2.6368056268535007E-5</v>
      </c>
      <c r="AR68">
        <v>2.6368056268535007E-5</v>
      </c>
      <c r="AS68">
        <v>2.6531389666777578E-5</v>
      </c>
      <c r="AT68">
        <v>2.6531389666777578E-5</v>
      </c>
      <c r="AU68">
        <v>2.5400693481312781E-5</v>
      </c>
      <c r="AV68">
        <v>2.5400693481312781E-5</v>
      </c>
      <c r="AW68">
        <v>2.7006342910354438E-5</v>
      </c>
      <c r="AX68">
        <v>2.7006342910354438E-5</v>
      </c>
      <c r="AY68">
        <v>2.7445814161791633E-5</v>
      </c>
      <c r="AZ68">
        <v>2.7445814161791633E-5</v>
      </c>
      <c r="BA68">
        <v>2.6334599437278934E-5</v>
      </c>
      <c r="BB68">
        <v>2.6334599437278934E-5</v>
      </c>
      <c r="BC68">
        <v>2.493896724830166E-5</v>
      </c>
      <c r="BD68">
        <v>2.493896724830166E-5</v>
      </c>
      <c r="BE68">
        <v>2.4582329224722018E-5</v>
      </c>
      <c r="BF68">
        <v>2.4582329224722018E-5</v>
      </c>
      <c r="BG68">
        <v>2.5190363666826587E-5</v>
      </c>
      <c r="BH68">
        <v>2.5190363666826587E-5</v>
      </c>
      <c r="BI68">
        <v>2.580081133499828E-5</v>
      </c>
      <c r="BJ68">
        <v>2.580081133499828E-5</v>
      </c>
      <c r="BK68">
        <v>2.7494235862454586E-5</v>
      </c>
      <c r="BL68">
        <v>2.7494235862454586E-5</v>
      </c>
      <c r="BM68">
        <v>2.9021483215456315E-5</v>
      </c>
      <c r="BN68">
        <v>2.9021483215456315E-5</v>
      </c>
      <c r="BO68">
        <v>3.3441334215612698E-5</v>
      </c>
      <c r="BP68">
        <v>3.3441334215612698E-5</v>
      </c>
      <c r="BQ68">
        <v>3.7057199038900238E-5</v>
      </c>
      <c r="BR68">
        <v>3.7057199038900238E-5</v>
      </c>
      <c r="BS68">
        <v>4.2520145307144138E-5</v>
      </c>
      <c r="BT68">
        <v>4.2520145307144138E-5</v>
      </c>
      <c r="BU68">
        <v>4.7312608932062567E-5</v>
      </c>
      <c r="BV68">
        <v>4.7312608932062567E-5</v>
      </c>
      <c r="BW68">
        <v>5.1586245981329825E-5</v>
      </c>
      <c r="BX68">
        <v>5.1586245981329825E-5</v>
      </c>
      <c r="BY68">
        <v>5.5839173047966993E-5</v>
      </c>
      <c r="BZ68">
        <v>5.5839173047966993E-5</v>
      </c>
      <c r="CA68">
        <v>5.4617145000119004E-5</v>
      </c>
      <c r="CB68">
        <v>5.4617145000119004E-5</v>
      </c>
      <c r="CC68">
        <v>5.4474391545422069E-5</v>
      </c>
      <c r="CD68">
        <v>5.4474391545422069E-5</v>
      </c>
      <c r="CE68">
        <v>5.3003075577628195E-5</v>
      </c>
      <c r="CF68">
        <v>5.3003075577628195E-5</v>
      </c>
      <c r="CG68">
        <v>5.2555936158799665E-5</v>
      </c>
      <c r="CH68">
        <v>5.2555936158799665E-5</v>
      </c>
      <c r="CI68">
        <v>4.9737887466857484E-5</v>
      </c>
      <c r="CJ68">
        <v>4.9737887466857484E-5</v>
      </c>
      <c r="CK68">
        <v>4.3208599825323061E-5</v>
      </c>
      <c r="CL68">
        <v>4.3208599825323061E-5</v>
      </c>
      <c r="CM68">
        <v>3.9132072915109169E-5</v>
      </c>
      <c r="CN68">
        <v>3.9132072915109169E-5</v>
      </c>
      <c r="CO68">
        <v>3.5502278333778537E-5</v>
      </c>
      <c r="CP68">
        <v>3.5502278333778537E-5</v>
      </c>
      <c r="CQ68">
        <v>2.9658665279922646E-5</v>
      </c>
      <c r="CR68">
        <v>2.9658665279922646E-5</v>
      </c>
      <c r="CS68">
        <v>2.4121359130802521E-5</v>
      </c>
      <c r="CT68">
        <v>2.4121359130802521E-5</v>
      </c>
      <c r="CU68" s="12"/>
      <c r="CV68" s="12"/>
      <c r="CW68" s="12"/>
      <c r="CX68" s="12"/>
    </row>
    <row r="69" spans="1:102" x14ac:dyDescent="0.25">
      <c r="A69" s="10" t="s">
        <v>11</v>
      </c>
      <c r="B69" s="11">
        <v>44260</v>
      </c>
      <c r="C69">
        <v>1.9457240304493535E-5</v>
      </c>
      <c r="D69">
        <v>1.9457240304493535E-5</v>
      </c>
      <c r="E69">
        <v>1.6497745735674545E-5</v>
      </c>
      <c r="F69">
        <v>1.6497745735674545E-5</v>
      </c>
      <c r="G69">
        <v>1.4764335603531279E-5</v>
      </c>
      <c r="H69">
        <v>1.4764335603531279E-5</v>
      </c>
      <c r="I69">
        <v>1.3811947125136622E-5</v>
      </c>
      <c r="J69">
        <v>1.3811947125136622E-5</v>
      </c>
      <c r="K69">
        <v>1.3151063943893923E-5</v>
      </c>
      <c r="L69">
        <v>1.3151063943893923E-5</v>
      </c>
      <c r="M69">
        <v>1.271430151144265E-5</v>
      </c>
      <c r="N69">
        <v>1.271430151144265E-5</v>
      </c>
      <c r="O69">
        <v>1.247306937792064E-5</v>
      </c>
      <c r="P69">
        <v>1.247306937792064E-5</v>
      </c>
      <c r="Q69">
        <v>1.2434687121283665E-5</v>
      </c>
      <c r="R69">
        <v>1.2434687121283665E-5</v>
      </c>
      <c r="S69">
        <v>1.2691357948244927E-5</v>
      </c>
      <c r="T69">
        <v>1.2691357948244927E-5</v>
      </c>
      <c r="U69">
        <v>1.2813773523256516E-5</v>
      </c>
      <c r="V69">
        <v>1.2813773523256516E-5</v>
      </c>
      <c r="W69">
        <v>1.3977189415189237E-5</v>
      </c>
      <c r="X69">
        <v>1.3977189415189237E-5</v>
      </c>
      <c r="Y69">
        <v>1.6077906488983254E-5</v>
      </c>
      <c r="Z69">
        <v>1.6077906488983254E-5</v>
      </c>
      <c r="AA69">
        <v>1.9814695013135731E-5</v>
      </c>
      <c r="AB69">
        <v>1.9814695013135731E-5</v>
      </c>
      <c r="AC69">
        <v>2.6248251699148073E-5</v>
      </c>
      <c r="AD69">
        <v>2.6248251699148073E-5</v>
      </c>
      <c r="AE69">
        <v>2.9976549363842292E-5</v>
      </c>
      <c r="AF69">
        <v>2.9976549363842292E-5</v>
      </c>
      <c r="AG69">
        <v>3.2680696026701456E-5</v>
      </c>
      <c r="AH69">
        <v>3.2680696026701456E-5</v>
      </c>
      <c r="AI69">
        <v>3.1239005350936813E-5</v>
      </c>
      <c r="AJ69">
        <v>3.1239005350936813E-5</v>
      </c>
      <c r="AK69">
        <v>3.0127206673048153E-5</v>
      </c>
      <c r="AL69">
        <v>3.0127206673048153E-5</v>
      </c>
      <c r="AM69">
        <v>3.0158573324024325E-5</v>
      </c>
      <c r="AN69">
        <v>3.0158573324024325E-5</v>
      </c>
      <c r="AO69">
        <v>2.9939401353495468E-5</v>
      </c>
      <c r="AP69">
        <v>2.9939401353495468E-5</v>
      </c>
      <c r="AQ69">
        <v>2.739537353539547E-5</v>
      </c>
      <c r="AR69">
        <v>2.739537353539547E-5</v>
      </c>
      <c r="AS69">
        <v>2.9014874010635964E-5</v>
      </c>
      <c r="AT69">
        <v>2.9014874010635964E-5</v>
      </c>
      <c r="AU69">
        <v>2.8034454284807281E-5</v>
      </c>
      <c r="AV69">
        <v>2.8034454284807281E-5</v>
      </c>
      <c r="AW69">
        <v>2.6879822877016446E-5</v>
      </c>
      <c r="AX69">
        <v>2.6879822877016446E-5</v>
      </c>
      <c r="AY69">
        <v>2.7030010079077001E-5</v>
      </c>
      <c r="AZ69">
        <v>2.7030010079077001E-5</v>
      </c>
      <c r="BA69">
        <v>2.7980633406140268E-5</v>
      </c>
      <c r="BB69">
        <v>2.7980633406140268E-5</v>
      </c>
      <c r="BC69">
        <v>2.6762068213410247E-5</v>
      </c>
      <c r="BD69">
        <v>2.6762068213410247E-5</v>
      </c>
      <c r="BE69">
        <v>2.6164089242443299E-5</v>
      </c>
      <c r="BF69">
        <v>2.6164089242443299E-5</v>
      </c>
      <c r="BG69">
        <v>2.5693923231838404E-5</v>
      </c>
      <c r="BH69">
        <v>2.5693923231838404E-5</v>
      </c>
      <c r="BI69">
        <v>2.5234508098455372E-5</v>
      </c>
      <c r="BJ69">
        <v>2.5234508098455372E-5</v>
      </c>
      <c r="BK69">
        <v>2.6931978893851452E-5</v>
      </c>
      <c r="BL69">
        <v>2.6931978893851452E-5</v>
      </c>
      <c r="BM69">
        <v>2.9444729427584545E-5</v>
      </c>
      <c r="BN69">
        <v>2.9444729427584545E-5</v>
      </c>
      <c r="BO69">
        <v>3.2156188328376333E-5</v>
      </c>
      <c r="BP69">
        <v>3.2156188328376333E-5</v>
      </c>
      <c r="BQ69">
        <v>3.9161314615646869E-5</v>
      </c>
      <c r="BR69">
        <v>3.9161314615646869E-5</v>
      </c>
      <c r="BS69">
        <v>4.3014969877518174E-5</v>
      </c>
      <c r="BT69">
        <v>4.3014969877518174E-5</v>
      </c>
      <c r="BU69">
        <v>4.7062793344118221E-5</v>
      </c>
      <c r="BV69">
        <v>4.7062793344118221E-5</v>
      </c>
      <c r="BW69">
        <v>5.3252290884774477E-5</v>
      </c>
      <c r="BX69">
        <v>5.3252290884774477E-5</v>
      </c>
      <c r="BY69">
        <v>5.5559537691414709E-5</v>
      </c>
      <c r="BZ69">
        <v>5.5559537691414709E-5</v>
      </c>
      <c r="CA69">
        <v>5.2548932051500289E-5</v>
      </c>
      <c r="CB69">
        <v>5.2548932051500289E-5</v>
      </c>
      <c r="CC69">
        <v>5.0931718575411702E-5</v>
      </c>
      <c r="CD69">
        <v>5.0931718575411702E-5</v>
      </c>
      <c r="CE69">
        <v>4.9844504559527906E-5</v>
      </c>
      <c r="CF69">
        <v>4.9844504559527906E-5</v>
      </c>
      <c r="CG69">
        <v>4.8913432042734587E-5</v>
      </c>
      <c r="CH69">
        <v>4.8913432042734587E-5</v>
      </c>
      <c r="CI69">
        <v>4.635053542644745E-5</v>
      </c>
      <c r="CJ69">
        <v>4.635053542644745E-5</v>
      </c>
      <c r="CK69">
        <v>4.3113779380884339E-5</v>
      </c>
      <c r="CL69">
        <v>4.3113779380884339E-5</v>
      </c>
      <c r="CM69">
        <v>4.0387528099329083E-5</v>
      </c>
      <c r="CN69">
        <v>4.0387528099329083E-5</v>
      </c>
      <c r="CO69">
        <v>3.7135437576323668E-5</v>
      </c>
      <c r="CP69">
        <v>3.7135437576323668E-5</v>
      </c>
      <c r="CQ69">
        <v>3.3352956638947063E-5</v>
      </c>
      <c r="CR69">
        <v>3.3352956638947063E-5</v>
      </c>
      <c r="CS69">
        <v>2.7583059597175268E-5</v>
      </c>
      <c r="CT69">
        <v>2.7583059597175268E-5</v>
      </c>
      <c r="CU69" s="12"/>
      <c r="CV69" s="12"/>
      <c r="CW69" s="12"/>
      <c r="CX69" s="12"/>
    </row>
    <row r="70" spans="1:102" x14ac:dyDescent="0.25">
      <c r="A70" s="10" t="s">
        <v>5</v>
      </c>
      <c r="B70" s="11">
        <v>44261</v>
      </c>
      <c r="C70">
        <v>2.173517414201988E-5</v>
      </c>
      <c r="D70">
        <v>2.173517414201988E-5</v>
      </c>
      <c r="E70">
        <v>1.8336148988953406E-5</v>
      </c>
      <c r="F70">
        <v>1.8336148988953406E-5</v>
      </c>
      <c r="G70">
        <v>1.6601913387420314E-5</v>
      </c>
      <c r="H70">
        <v>1.6601913387420314E-5</v>
      </c>
      <c r="I70">
        <v>1.5142645849995614E-5</v>
      </c>
      <c r="J70">
        <v>1.5142645849995614E-5</v>
      </c>
      <c r="K70">
        <v>1.4207864346417946E-5</v>
      </c>
      <c r="L70">
        <v>1.4207864346417946E-5</v>
      </c>
      <c r="M70">
        <v>1.3640387420632882E-5</v>
      </c>
      <c r="N70">
        <v>1.3640387420632882E-5</v>
      </c>
      <c r="O70">
        <v>1.3247346290395764E-5</v>
      </c>
      <c r="P70">
        <v>1.3247346290395764E-5</v>
      </c>
      <c r="Q70">
        <v>1.2439275441746804E-5</v>
      </c>
      <c r="R70">
        <v>1.2439275441746804E-5</v>
      </c>
      <c r="S70">
        <v>1.2481552742735635E-5</v>
      </c>
      <c r="T70">
        <v>1.2481552742735635E-5</v>
      </c>
      <c r="U70">
        <v>1.2453044614928069E-5</v>
      </c>
      <c r="V70">
        <v>1.2453044614928069E-5</v>
      </c>
      <c r="W70">
        <v>1.3096875139354248E-5</v>
      </c>
      <c r="X70">
        <v>1.3096875139354248E-5</v>
      </c>
      <c r="Y70">
        <v>1.3694191087230555E-5</v>
      </c>
      <c r="Z70">
        <v>1.3694191087230555E-5</v>
      </c>
      <c r="AA70">
        <v>1.5623785004530325E-5</v>
      </c>
      <c r="AB70">
        <v>1.5623785004530325E-5</v>
      </c>
      <c r="AC70">
        <v>1.8694158705865464E-5</v>
      </c>
      <c r="AD70">
        <v>1.8694158705865464E-5</v>
      </c>
      <c r="AE70">
        <v>2.1822480893094774E-5</v>
      </c>
      <c r="AF70">
        <v>2.1822480893094774E-5</v>
      </c>
      <c r="AG70">
        <v>2.6117051623655557E-5</v>
      </c>
      <c r="AH70">
        <v>2.6117051623655557E-5</v>
      </c>
      <c r="AI70">
        <v>2.9634893182792655E-5</v>
      </c>
      <c r="AJ70">
        <v>2.9634893182792655E-5</v>
      </c>
      <c r="AK70">
        <v>3.2653469111939982E-5</v>
      </c>
      <c r="AL70">
        <v>3.2653469111939982E-5</v>
      </c>
      <c r="AM70">
        <v>3.4061321068380458E-5</v>
      </c>
      <c r="AN70">
        <v>3.4061321068380458E-5</v>
      </c>
      <c r="AO70">
        <v>3.6475523952115681E-5</v>
      </c>
      <c r="AP70">
        <v>3.6475523952115681E-5</v>
      </c>
      <c r="AQ70">
        <v>3.6439576865127628E-5</v>
      </c>
      <c r="AR70">
        <v>3.6439576865127628E-5</v>
      </c>
      <c r="AS70">
        <v>3.5304477015268464E-5</v>
      </c>
      <c r="AT70">
        <v>3.5304477015268464E-5</v>
      </c>
      <c r="AU70">
        <v>3.5218307079073094E-5</v>
      </c>
      <c r="AV70">
        <v>3.5218307079073094E-5</v>
      </c>
      <c r="AW70">
        <v>3.5287430375104535E-5</v>
      </c>
      <c r="AX70">
        <v>3.5287430375104535E-5</v>
      </c>
      <c r="AY70">
        <v>3.8123141723172485E-5</v>
      </c>
      <c r="AZ70">
        <v>3.8123141723172485E-5</v>
      </c>
      <c r="BA70">
        <v>3.8201283393533205E-5</v>
      </c>
      <c r="BB70">
        <v>3.8201283393533205E-5</v>
      </c>
      <c r="BC70">
        <v>3.4697667171756917E-5</v>
      </c>
      <c r="BD70">
        <v>3.4697667171756917E-5</v>
      </c>
      <c r="BE70">
        <v>3.4104288930743552E-5</v>
      </c>
      <c r="BF70">
        <v>3.4104288930743552E-5</v>
      </c>
      <c r="BG70">
        <v>3.2862713857853124E-5</v>
      </c>
      <c r="BH70">
        <v>3.2862713857853124E-5</v>
      </c>
      <c r="BI70">
        <v>3.5785075664226638E-5</v>
      </c>
      <c r="BJ70">
        <v>3.5785075664226638E-5</v>
      </c>
      <c r="BK70">
        <v>3.5478183211199638E-5</v>
      </c>
      <c r="BL70">
        <v>3.5478183211199638E-5</v>
      </c>
      <c r="BM70">
        <v>3.8700716395655152E-5</v>
      </c>
      <c r="BN70">
        <v>3.8700716395655152E-5</v>
      </c>
      <c r="BO70">
        <v>4.0622522644471177E-5</v>
      </c>
      <c r="BP70">
        <v>4.0622522644471177E-5</v>
      </c>
      <c r="BQ70">
        <v>4.3358763222914739E-5</v>
      </c>
      <c r="BR70">
        <v>4.3358763222914739E-5</v>
      </c>
      <c r="BS70">
        <v>4.5584497265218459E-5</v>
      </c>
      <c r="BT70">
        <v>4.5584497265218459E-5</v>
      </c>
      <c r="BU70">
        <v>5.0724023235877704E-5</v>
      </c>
      <c r="BV70">
        <v>5.0724023235877704E-5</v>
      </c>
      <c r="BW70">
        <v>5.2808418480783948E-5</v>
      </c>
      <c r="BX70">
        <v>5.2808418480783948E-5</v>
      </c>
      <c r="BY70">
        <v>5.6032757166695853E-5</v>
      </c>
      <c r="BZ70">
        <v>5.6032757166695853E-5</v>
      </c>
      <c r="CA70">
        <v>5.5849440635824059E-5</v>
      </c>
      <c r="CB70">
        <v>5.5849440635824059E-5</v>
      </c>
      <c r="CC70">
        <v>5.3628218915095194E-5</v>
      </c>
      <c r="CD70">
        <v>5.3628218915095194E-5</v>
      </c>
      <c r="CE70">
        <v>5.0995647890673994E-5</v>
      </c>
      <c r="CF70">
        <v>5.0995647890673994E-5</v>
      </c>
      <c r="CG70">
        <v>4.8608418764362006E-5</v>
      </c>
      <c r="CH70">
        <v>4.8608418764362006E-5</v>
      </c>
      <c r="CI70">
        <v>4.6137854007004425E-5</v>
      </c>
      <c r="CJ70">
        <v>4.6137854007004425E-5</v>
      </c>
      <c r="CK70">
        <v>4.3585342417454617E-5</v>
      </c>
      <c r="CL70">
        <v>4.3585342417454617E-5</v>
      </c>
      <c r="CM70">
        <v>3.9567308016640503E-5</v>
      </c>
      <c r="CN70">
        <v>3.9567308016640503E-5</v>
      </c>
      <c r="CO70">
        <v>3.4654392775769392E-5</v>
      </c>
      <c r="CP70">
        <v>3.4654392775769392E-5</v>
      </c>
      <c r="CQ70">
        <v>3.0573656140320204E-5</v>
      </c>
      <c r="CR70">
        <v>3.0573656140320204E-5</v>
      </c>
      <c r="CS70">
        <v>2.6071065741569728E-5</v>
      </c>
      <c r="CT70">
        <v>2.6071065741569728E-5</v>
      </c>
      <c r="CU70" s="12"/>
      <c r="CV70" s="12"/>
      <c r="CW70" s="12"/>
      <c r="CX70" s="12"/>
    </row>
    <row r="71" spans="1:102" x14ac:dyDescent="0.25">
      <c r="A71" s="10" t="s">
        <v>6</v>
      </c>
      <c r="B71" s="11">
        <v>44262</v>
      </c>
      <c r="C71">
        <v>2.2488314854102777E-5</v>
      </c>
      <c r="D71">
        <v>2.2488314854102777E-5</v>
      </c>
      <c r="E71">
        <v>1.9454656697589127E-5</v>
      </c>
      <c r="F71">
        <v>1.9454656697589127E-5</v>
      </c>
      <c r="G71">
        <v>1.7549976367787588E-5</v>
      </c>
      <c r="H71">
        <v>1.7549976367787588E-5</v>
      </c>
      <c r="I71">
        <v>1.6112339669098577E-5</v>
      </c>
      <c r="J71">
        <v>1.6112339669098577E-5</v>
      </c>
      <c r="K71">
        <v>1.4258985866699891E-5</v>
      </c>
      <c r="L71">
        <v>1.4258985866699891E-5</v>
      </c>
      <c r="M71">
        <v>1.339316655847873E-5</v>
      </c>
      <c r="N71">
        <v>1.339316655847873E-5</v>
      </c>
      <c r="O71">
        <v>1.2703030660637125E-5</v>
      </c>
      <c r="P71">
        <v>1.2703030660637125E-5</v>
      </c>
      <c r="Q71">
        <v>1.2592549822033464E-5</v>
      </c>
      <c r="R71">
        <v>1.2592549822033464E-5</v>
      </c>
      <c r="S71">
        <v>1.217351264071878E-5</v>
      </c>
      <c r="T71">
        <v>1.217351264071878E-5</v>
      </c>
      <c r="U71">
        <v>1.2386444601603944E-5</v>
      </c>
      <c r="V71">
        <v>1.2386444601603944E-5</v>
      </c>
      <c r="W71">
        <v>1.3072168144603116E-5</v>
      </c>
      <c r="X71">
        <v>1.3072168144603116E-5</v>
      </c>
      <c r="Y71">
        <v>1.3576479045255136E-5</v>
      </c>
      <c r="Z71">
        <v>1.3576479045255136E-5</v>
      </c>
      <c r="AA71">
        <v>1.449361532682898E-5</v>
      </c>
      <c r="AB71">
        <v>1.449361532682898E-5</v>
      </c>
      <c r="AC71">
        <v>1.5942301794065E-5</v>
      </c>
      <c r="AD71">
        <v>1.5942301794065E-5</v>
      </c>
      <c r="AE71">
        <v>1.978947620158745E-5</v>
      </c>
      <c r="AF71">
        <v>1.978947620158745E-5</v>
      </c>
      <c r="AG71">
        <v>2.2935919444623878E-5</v>
      </c>
      <c r="AH71">
        <v>2.2935919444623878E-5</v>
      </c>
      <c r="AI71">
        <v>2.7781834249939533E-5</v>
      </c>
      <c r="AJ71">
        <v>2.7781834249939533E-5</v>
      </c>
      <c r="AK71">
        <v>3.1634077897771034E-5</v>
      </c>
      <c r="AL71">
        <v>3.1634077897771034E-5</v>
      </c>
      <c r="AM71">
        <v>3.4771326869669877E-5</v>
      </c>
      <c r="AN71">
        <v>3.4771326869669877E-5</v>
      </c>
      <c r="AO71">
        <v>3.6358095817349158E-5</v>
      </c>
      <c r="AP71">
        <v>3.6358095817349158E-5</v>
      </c>
      <c r="AQ71">
        <v>3.7169005601588457E-5</v>
      </c>
      <c r="AR71">
        <v>3.7169005601588457E-5</v>
      </c>
      <c r="AS71">
        <v>3.9962293715592878E-5</v>
      </c>
      <c r="AT71">
        <v>3.9962293715592878E-5</v>
      </c>
      <c r="AU71">
        <v>3.7271021452623928E-5</v>
      </c>
      <c r="AV71">
        <v>3.7271021452623928E-5</v>
      </c>
      <c r="AW71">
        <v>3.955077401043551E-5</v>
      </c>
      <c r="AX71">
        <v>3.955077401043551E-5</v>
      </c>
      <c r="AY71">
        <v>4.0332715196768148E-5</v>
      </c>
      <c r="AZ71">
        <v>4.0332715196768148E-5</v>
      </c>
      <c r="BA71">
        <v>4.0030294520739416E-5</v>
      </c>
      <c r="BB71">
        <v>4.0030294520739416E-5</v>
      </c>
      <c r="BC71">
        <v>3.8367293759279421E-5</v>
      </c>
      <c r="BD71">
        <v>3.8367293759279421E-5</v>
      </c>
      <c r="BE71">
        <v>3.5657671198545041E-5</v>
      </c>
      <c r="BF71">
        <v>3.5657671198545041E-5</v>
      </c>
      <c r="BG71">
        <v>3.4257916228538129E-5</v>
      </c>
      <c r="BH71">
        <v>3.4257916228538129E-5</v>
      </c>
      <c r="BI71">
        <v>3.2821833027537436E-5</v>
      </c>
      <c r="BJ71">
        <v>3.2821833027537436E-5</v>
      </c>
      <c r="BK71">
        <v>3.1888216976449385E-5</v>
      </c>
      <c r="BL71">
        <v>3.1888216976449385E-5</v>
      </c>
      <c r="BM71">
        <v>3.3399917068938993E-5</v>
      </c>
      <c r="BN71">
        <v>3.3399917068938993E-5</v>
      </c>
      <c r="BO71">
        <v>3.5292741416025274E-5</v>
      </c>
      <c r="BP71">
        <v>3.5292741416025274E-5</v>
      </c>
      <c r="BQ71">
        <v>3.778127434303662E-5</v>
      </c>
      <c r="BR71">
        <v>3.778127434303662E-5</v>
      </c>
      <c r="BS71">
        <v>4.1524885716785286E-5</v>
      </c>
      <c r="BT71">
        <v>4.1524885716785286E-5</v>
      </c>
      <c r="BU71">
        <v>4.4471916159301534E-5</v>
      </c>
      <c r="BV71">
        <v>4.4471916159301534E-5</v>
      </c>
      <c r="BW71">
        <v>4.9232219164573397E-5</v>
      </c>
      <c r="BX71">
        <v>4.9232219164573397E-5</v>
      </c>
      <c r="BY71">
        <v>5.1139932751680682E-5</v>
      </c>
      <c r="BZ71">
        <v>5.1139932751680682E-5</v>
      </c>
      <c r="CA71">
        <v>5.320839474347163E-5</v>
      </c>
      <c r="CB71">
        <v>5.320839474347163E-5</v>
      </c>
      <c r="CC71">
        <v>5.1037874271926311E-5</v>
      </c>
      <c r="CD71">
        <v>5.1037874271926311E-5</v>
      </c>
      <c r="CE71">
        <v>4.931196706991057E-5</v>
      </c>
      <c r="CF71">
        <v>4.931196706991057E-5</v>
      </c>
      <c r="CG71">
        <v>4.9701281483603059E-5</v>
      </c>
      <c r="CH71">
        <v>4.9701281483603059E-5</v>
      </c>
      <c r="CI71">
        <v>4.5838386887472109E-5</v>
      </c>
      <c r="CJ71">
        <v>4.5838386887472109E-5</v>
      </c>
      <c r="CK71">
        <v>4.219025946397388E-5</v>
      </c>
      <c r="CL71">
        <v>4.219025946397388E-5</v>
      </c>
      <c r="CM71">
        <v>3.7865036236670048E-5</v>
      </c>
      <c r="CN71">
        <v>3.7865036236670048E-5</v>
      </c>
      <c r="CO71">
        <v>3.2160550093545778E-5</v>
      </c>
      <c r="CP71">
        <v>3.2160550093545778E-5</v>
      </c>
      <c r="CQ71">
        <v>2.6715013013880715E-5</v>
      </c>
      <c r="CR71">
        <v>2.6715013013880715E-5</v>
      </c>
      <c r="CS71">
        <v>2.1566865921437751E-5</v>
      </c>
      <c r="CT71">
        <v>2.1566865921437751E-5</v>
      </c>
      <c r="CU71" s="12"/>
      <c r="CV71" s="12"/>
      <c r="CW71" s="12"/>
      <c r="CX71" s="12"/>
    </row>
    <row r="72" spans="1:102" x14ac:dyDescent="0.25">
      <c r="A72" s="10" t="s">
        <v>7</v>
      </c>
      <c r="B72" s="11">
        <v>44263</v>
      </c>
      <c r="C72">
        <v>1.8013717587532477E-5</v>
      </c>
      <c r="D72">
        <v>1.8013717587532477E-5</v>
      </c>
      <c r="E72">
        <v>1.5801642808766048E-5</v>
      </c>
      <c r="F72">
        <v>1.5801642808766048E-5</v>
      </c>
      <c r="G72">
        <v>1.4010598406334999E-5</v>
      </c>
      <c r="H72">
        <v>1.4010598406334999E-5</v>
      </c>
      <c r="I72">
        <v>1.2838676032426238E-5</v>
      </c>
      <c r="J72">
        <v>1.2838676032426238E-5</v>
      </c>
      <c r="K72">
        <v>1.2137240174957014E-5</v>
      </c>
      <c r="L72">
        <v>1.2137240174957014E-5</v>
      </c>
      <c r="M72">
        <v>1.2124778083751116E-5</v>
      </c>
      <c r="N72">
        <v>1.2124778083751116E-5</v>
      </c>
      <c r="O72">
        <v>1.1966032912400604E-5</v>
      </c>
      <c r="P72">
        <v>1.1966032912400604E-5</v>
      </c>
      <c r="Q72">
        <v>1.1630377058204111E-5</v>
      </c>
      <c r="R72">
        <v>1.1630377058204111E-5</v>
      </c>
      <c r="S72">
        <v>1.1952100763693908E-5</v>
      </c>
      <c r="T72">
        <v>1.1952100763693908E-5</v>
      </c>
      <c r="U72">
        <v>1.2625331051139169E-5</v>
      </c>
      <c r="V72">
        <v>1.2625331051139169E-5</v>
      </c>
      <c r="W72">
        <v>1.3687882181807686E-5</v>
      </c>
      <c r="X72">
        <v>1.3687882181807686E-5</v>
      </c>
      <c r="Y72">
        <v>1.6319711071761003E-5</v>
      </c>
      <c r="Z72">
        <v>1.6319711071761003E-5</v>
      </c>
      <c r="AA72">
        <v>1.9702576124684444E-5</v>
      </c>
      <c r="AB72">
        <v>1.9702576124684444E-5</v>
      </c>
      <c r="AC72">
        <v>2.4911942794387887E-5</v>
      </c>
      <c r="AD72">
        <v>2.4911942794387887E-5</v>
      </c>
      <c r="AE72">
        <v>3.0422951855135227E-5</v>
      </c>
      <c r="AF72">
        <v>3.0422951855135227E-5</v>
      </c>
      <c r="AG72">
        <v>3.1565122291089703E-5</v>
      </c>
      <c r="AH72">
        <v>3.1565122291089703E-5</v>
      </c>
      <c r="AI72">
        <v>2.9478260488189942E-5</v>
      </c>
      <c r="AJ72">
        <v>2.9478260488189942E-5</v>
      </c>
      <c r="AK72">
        <v>2.9558607991807677E-5</v>
      </c>
      <c r="AL72">
        <v>2.9558607991807677E-5</v>
      </c>
      <c r="AM72">
        <v>2.8990885983186375E-5</v>
      </c>
      <c r="AN72">
        <v>2.8990885983186375E-5</v>
      </c>
      <c r="AO72">
        <v>2.7666708831975753E-5</v>
      </c>
      <c r="AP72">
        <v>2.7666708831975753E-5</v>
      </c>
      <c r="AQ72">
        <v>2.7060047610032468E-5</v>
      </c>
      <c r="AR72">
        <v>2.7060047610032468E-5</v>
      </c>
      <c r="AS72">
        <v>2.6996777204665111E-5</v>
      </c>
      <c r="AT72">
        <v>2.6996777204665111E-5</v>
      </c>
      <c r="AU72">
        <v>2.7647151965981911E-5</v>
      </c>
      <c r="AV72">
        <v>2.7647151965981911E-5</v>
      </c>
      <c r="AW72">
        <v>2.7664951664678873E-5</v>
      </c>
      <c r="AX72">
        <v>2.7664951664678873E-5</v>
      </c>
      <c r="AY72">
        <v>2.9304077293292737E-5</v>
      </c>
      <c r="AZ72">
        <v>2.9304077293292737E-5</v>
      </c>
      <c r="BA72">
        <v>2.8051961141809434E-5</v>
      </c>
      <c r="BB72">
        <v>2.8051961141809434E-5</v>
      </c>
      <c r="BC72">
        <v>2.6238520121201474E-5</v>
      </c>
      <c r="BD72">
        <v>2.6238520121201474E-5</v>
      </c>
      <c r="BE72">
        <v>2.5913322756948562E-5</v>
      </c>
      <c r="BF72">
        <v>2.5913322756948562E-5</v>
      </c>
      <c r="BG72">
        <v>2.5687742978693109E-5</v>
      </c>
      <c r="BH72">
        <v>2.5687742978693109E-5</v>
      </c>
      <c r="BI72">
        <v>2.590501601600127E-5</v>
      </c>
      <c r="BJ72">
        <v>2.590501601600127E-5</v>
      </c>
      <c r="BK72">
        <v>2.7153883428112452E-5</v>
      </c>
      <c r="BL72">
        <v>2.7153883428112452E-5</v>
      </c>
      <c r="BM72">
        <v>2.9599665225292737E-5</v>
      </c>
      <c r="BN72">
        <v>2.9599665225292737E-5</v>
      </c>
      <c r="BO72">
        <v>3.4666915877889564E-5</v>
      </c>
      <c r="BP72">
        <v>3.4666915877889564E-5</v>
      </c>
      <c r="BQ72">
        <v>3.9763756636257228E-5</v>
      </c>
      <c r="BR72">
        <v>3.9763756636257228E-5</v>
      </c>
      <c r="BS72">
        <v>4.2920681266558509E-5</v>
      </c>
      <c r="BT72">
        <v>4.2920681266558509E-5</v>
      </c>
      <c r="BU72">
        <v>4.7542606448700035E-5</v>
      </c>
      <c r="BV72">
        <v>4.7542606448700035E-5</v>
      </c>
      <c r="BW72">
        <v>5.3669832945569516E-5</v>
      </c>
      <c r="BX72">
        <v>5.3669832945569516E-5</v>
      </c>
      <c r="BY72">
        <v>5.7983902189259244E-5</v>
      </c>
      <c r="BZ72">
        <v>5.7983902189259244E-5</v>
      </c>
      <c r="CA72">
        <v>5.4642910528076693E-5</v>
      </c>
      <c r="CB72">
        <v>5.4642910528076693E-5</v>
      </c>
      <c r="CC72">
        <v>5.3337599572168811E-5</v>
      </c>
      <c r="CD72">
        <v>5.3337599572168811E-5</v>
      </c>
      <c r="CE72">
        <v>5.219518391912064E-5</v>
      </c>
      <c r="CF72">
        <v>5.219518391912064E-5</v>
      </c>
      <c r="CG72">
        <v>5.1770683944390917E-5</v>
      </c>
      <c r="CH72">
        <v>5.1770683944390917E-5</v>
      </c>
      <c r="CI72">
        <v>4.7960757168523336E-5</v>
      </c>
      <c r="CJ72">
        <v>4.7960757168523336E-5</v>
      </c>
      <c r="CK72">
        <v>4.321828385529721E-5</v>
      </c>
      <c r="CL72">
        <v>4.321828385529721E-5</v>
      </c>
      <c r="CM72">
        <v>3.9767357690940432E-5</v>
      </c>
      <c r="CN72">
        <v>3.9767357690940432E-5</v>
      </c>
      <c r="CO72">
        <v>3.3892904225609434E-5</v>
      </c>
      <c r="CP72">
        <v>3.3892904225609434E-5</v>
      </c>
      <c r="CQ72">
        <v>2.7893619437374585E-5</v>
      </c>
      <c r="CR72">
        <v>2.7893619437374585E-5</v>
      </c>
      <c r="CS72">
        <v>2.2206437671378612E-5</v>
      </c>
      <c r="CT72">
        <v>2.2206437671378612E-5</v>
      </c>
      <c r="CU72" s="12"/>
      <c r="CV72" s="12"/>
      <c r="CW72" s="12"/>
      <c r="CX72" s="12"/>
    </row>
    <row r="73" spans="1:102" x14ac:dyDescent="0.25">
      <c r="A73" s="10" t="s">
        <v>8</v>
      </c>
      <c r="B73" s="11">
        <v>44264</v>
      </c>
      <c r="C73">
        <v>1.800884847239033E-5</v>
      </c>
      <c r="D73">
        <v>1.800884847239033E-5</v>
      </c>
      <c r="E73">
        <v>1.586498561733333E-5</v>
      </c>
      <c r="F73">
        <v>1.586498561733333E-5</v>
      </c>
      <c r="G73">
        <v>1.4248951243294154E-5</v>
      </c>
      <c r="H73">
        <v>1.4248951243294154E-5</v>
      </c>
      <c r="I73">
        <v>1.32522757475187E-5</v>
      </c>
      <c r="J73">
        <v>1.32522757475187E-5</v>
      </c>
      <c r="K73">
        <v>1.3011606718783367E-5</v>
      </c>
      <c r="L73">
        <v>1.3011606718783367E-5</v>
      </c>
      <c r="M73">
        <v>1.2067604951162243E-5</v>
      </c>
      <c r="N73">
        <v>1.2067604951162243E-5</v>
      </c>
      <c r="O73">
        <v>1.2027611829009977E-5</v>
      </c>
      <c r="P73">
        <v>1.2027611829009977E-5</v>
      </c>
      <c r="Q73">
        <v>1.1983336472530394E-5</v>
      </c>
      <c r="R73">
        <v>1.1983336472530394E-5</v>
      </c>
      <c r="S73">
        <v>1.2151208123581465E-5</v>
      </c>
      <c r="T73">
        <v>1.2151208123581465E-5</v>
      </c>
      <c r="U73">
        <v>1.2478337101868316E-5</v>
      </c>
      <c r="V73">
        <v>1.2478337101868316E-5</v>
      </c>
      <c r="W73">
        <v>1.3162351642505906E-5</v>
      </c>
      <c r="X73">
        <v>1.3162351642505906E-5</v>
      </c>
      <c r="Y73">
        <v>1.605919723862507E-5</v>
      </c>
      <c r="Z73">
        <v>1.605919723862507E-5</v>
      </c>
      <c r="AA73">
        <v>2.0105400854987514E-5</v>
      </c>
      <c r="AB73">
        <v>2.0105400854987514E-5</v>
      </c>
      <c r="AC73">
        <v>2.6200457170261547E-5</v>
      </c>
      <c r="AD73">
        <v>2.6200457170261547E-5</v>
      </c>
      <c r="AE73">
        <v>3.1502983469817842E-5</v>
      </c>
      <c r="AF73">
        <v>3.1502983469817842E-5</v>
      </c>
      <c r="AG73">
        <v>3.27060652633461E-5</v>
      </c>
      <c r="AH73">
        <v>3.27060652633461E-5</v>
      </c>
      <c r="AI73">
        <v>3.147629778011149E-5</v>
      </c>
      <c r="AJ73">
        <v>3.147629778011149E-5</v>
      </c>
      <c r="AK73">
        <v>3.0629860320740843E-5</v>
      </c>
      <c r="AL73">
        <v>3.0629860320740843E-5</v>
      </c>
      <c r="AM73">
        <v>2.868744219881656E-5</v>
      </c>
      <c r="AN73">
        <v>2.868744219881656E-5</v>
      </c>
      <c r="AO73">
        <v>2.6860350389813732E-5</v>
      </c>
      <c r="AP73">
        <v>2.6860350389813732E-5</v>
      </c>
      <c r="AQ73">
        <v>2.5983355426302293E-5</v>
      </c>
      <c r="AR73">
        <v>2.5983355426302293E-5</v>
      </c>
      <c r="AS73">
        <v>2.5732142296015035E-5</v>
      </c>
      <c r="AT73">
        <v>2.5732142296015035E-5</v>
      </c>
      <c r="AU73">
        <v>2.5413965480031008E-5</v>
      </c>
      <c r="AV73">
        <v>2.5413965480031008E-5</v>
      </c>
      <c r="AW73">
        <v>2.7257879089183643E-5</v>
      </c>
      <c r="AX73">
        <v>2.7257879089183643E-5</v>
      </c>
      <c r="AY73">
        <v>2.8064629520807967E-5</v>
      </c>
      <c r="AZ73">
        <v>2.8064629520807967E-5</v>
      </c>
      <c r="BA73">
        <v>2.6515290472209314E-5</v>
      </c>
      <c r="BB73">
        <v>2.6515290472209314E-5</v>
      </c>
      <c r="BC73">
        <v>2.5052531570062968E-5</v>
      </c>
      <c r="BD73">
        <v>2.5052531570062968E-5</v>
      </c>
      <c r="BE73">
        <v>2.3494605541437786E-5</v>
      </c>
      <c r="BF73">
        <v>2.3494605541437786E-5</v>
      </c>
      <c r="BG73">
        <v>2.397132908165642E-5</v>
      </c>
      <c r="BH73">
        <v>2.397132908165642E-5</v>
      </c>
      <c r="BI73">
        <v>2.5870481306394931E-5</v>
      </c>
      <c r="BJ73">
        <v>2.5870481306394931E-5</v>
      </c>
      <c r="BK73">
        <v>2.7720031032372763E-5</v>
      </c>
      <c r="BL73">
        <v>2.7720031032372763E-5</v>
      </c>
      <c r="BM73">
        <v>3.0595301131237351E-5</v>
      </c>
      <c r="BN73">
        <v>3.0595301131237351E-5</v>
      </c>
      <c r="BO73">
        <v>3.4909998815602655E-5</v>
      </c>
      <c r="BP73">
        <v>3.4909998815602655E-5</v>
      </c>
      <c r="BQ73">
        <v>3.8447474627154791E-5</v>
      </c>
      <c r="BR73">
        <v>3.8447474627154791E-5</v>
      </c>
      <c r="BS73">
        <v>4.2209860195145828E-5</v>
      </c>
      <c r="BT73">
        <v>4.2209860195145828E-5</v>
      </c>
      <c r="BU73">
        <v>4.6856563709562746E-5</v>
      </c>
      <c r="BV73">
        <v>4.6856563709562746E-5</v>
      </c>
      <c r="BW73">
        <v>5.0320020617920239E-5</v>
      </c>
      <c r="BX73">
        <v>5.0320020617920239E-5</v>
      </c>
      <c r="BY73">
        <v>5.5072959369213741E-5</v>
      </c>
      <c r="BZ73">
        <v>5.5072959369213741E-5</v>
      </c>
      <c r="CA73">
        <v>5.3063849232754482E-5</v>
      </c>
      <c r="CB73">
        <v>5.3063849232754482E-5</v>
      </c>
      <c r="CC73">
        <v>5.2238709106605998E-5</v>
      </c>
      <c r="CD73">
        <v>5.2238709106605998E-5</v>
      </c>
      <c r="CE73">
        <v>5.1113606102839789E-5</v>
      </c>
      <c r="CF73">
        <v>5.1113606102839789E-5</v>
      </c>
      <c r="CG73">
        <v>5.0296362246398528E-5</v>
      </c>
      <c r="CH73">
        <v>5.0296362246398528E-5</v>
      </c>
      <c r="CI73">
        <v>4.8390795128483145E-5</v>
      </c>
      <c r="CJ73">
        <v>4.8390795128483145E-5</v>
      </c>
      <c r="CK73">
        <v>4.3801948117494389E-5</v>
      </c>
      <c r="CL73">
        <v>4.3801948117494389E-5</v>
      </c>
      <c r="CM73">
        <v>3.8950936471535637E-5</v>
      </c>
      <c r="CN73">
        <v>3.8950936471535637E-5</v>
      </c>
      <c r="CO73">
        <v>3.4714960066467407E-5</v>
      </c>
      <c r="CP73">
        <v>3.4714960066467407E-5</v>
      </c>
      <c r="CQ73">
        <v>2.7588595053598641E-5</v>
      </c>
      <c r="CR73">
        <v>2.7588595053598641E-5</v>
      </c>
      <c r="CS73">
        <v>2.1118887457901844E-5</v>
      </c>
      <c r="CT73">
        <v>2.1118887457901844E-5</v>
      </c>
      <c r="CU73" s="12"/>
      <c r="CV73" s="12"/>
      <c r="CW73" s="12"/>
      <c r="CX73" s="12"/>
    </row>
    <row r="74" spans="1:102" x14ac:dyDescent="0.25">
      <c r="A74" s="10" t="s">
        <v>9</v>
      </c>
      <c r="B74" s="11">
        <v>44265</v>
      </c>
      <c r="C74">
        <v>1.7618946964809976E-5</v>
      </c>
      <c r="D74">
        <v>1.7618946964809976E-5</v>
      </c>
      <c r="E74">
        <v>1.5445210909605744E-5</v>
      </c>
      <c r="F74">
        <v>1.5445210909605744E-5</v>
      </c>
      <c r="G74">
        <v>1.424395483242836E-5</v>
      </c>
      <c r="H74">
        <v>1.424395483242836E-5</v>
      </c>
      <c r="I74">
        <v>1.3058819398093708E-5</v>
      </c>
      <c r="J74">
        <v>1.3058819398093708E-5</v>
      </c>
      <c r="K74">
        <v>1.2481089401066185E-5</v>
      </c>
      <c r="L74">
        <v>1.2481089401066185E-5</v>
      </c>
      <c r="M74">
        <v>1.2059157046638002E-5</v>
      </c>
      <c r="N74">
        <v>1.2059157046638002E-5</v>
      </c>
      <c r="O74">
        <v>1.1988871222334313E-5</v>
      </c>
      <c r="P74">
        <v>1.1988871222334313E-5</v>
      </c>
      <c r="Q74">
        <v>1.1882967086257493E-5</v>
      </c>
      <c r="R74">
        <v>1.1882967086257493E-5</v>
      </c>
      <c r="S74">
        <v>1.2054235343699842E-5</v>
      </c>
      <c r="T74">
        <v>1.2054235343699842E-5</v>
      </c>
      <c r="U74">
        <v>1.2836520482196896E-5</v>
      </c>
      <c r="V74">
        <v>1.2836520482196896E-5</v>
      </c>
      <c r="W74">
        <v>1.330373474456741E-5</v>
      </c>
      <c r="X74">
        <v>1.330373474456741E-5</v>
      </c>
      <c r="Y74">
        <v>1.5670385870739282E-5</v>
      </c>
      <c r="Z74">
        <v>1.5670385870739282E-5</v>
      </c>
      <c r="AA74">
        <v>1.9869612853095945E-5</v>
      </c>
      <c r="AB74">
        <v>1.9869612853095945E-5</v>
      </c>
      <c r="AC74">
        <v>2.5418614607974814E-5</v>
      </c>
      <c r="AD74">
        <v>2.5418614607974814E-5</v>
      </c>
      <c r="AE74">
        <v>3.1310906057905342E-5</v>
      </c>
      <c r="AF74">
        <v>3.1310906057905342E-5</v>
      </c>
      <c r="AG74">
        <v>3.1895573306215454E-5</v>
      </c>
      <c r="AH74">
        <v>3.1895573306215454E-5</v>
      </c>
      <c r="AI74">
        <v>3.0815552596264519E-5</v>
      </c>
      <c r="AJ74">
        <v>3.0815552596264519E-5</v>
      </c>
      <c r="AK74">
        <v>2.8671512740380079E-5</v>
      </c>
      <c r="AL74">
        <v>2.8671512740380079E-5</v>
      </c>
      <c r="AM74">
        <v>2.7174633870328138E-5</v>
      </c>
      <c r="AN74">
        <v>2.7174633870328138E-5</v>
      </c>
      <c r="AO74">
        <v>2.6606329259739705E-5</v>
      </c>
      <c r="AP74">
        <v>2.6606329259739705E-5</v>
      </c>
      <c r="AQ74">
        <v>2.575589911180682E-5</v>
      </c>
      <c r="AR74">
        <v>2.575589911180682E-5</v>
      </c>
      <c r="AS74">
        <v>2.507063366008412E-5</v>
      </c>
      <c r="AT74">
        <v>2.507063366008412E-5</v>
      </c>
      <c r="AU74">
        <v>2.4959882677758487E-5</v>
      </c>
      <c r="AV74">
        <v>2.4959882677758487E-5</v>
      </c>
      <c r="AW74">
        <v>2.7986720227717925E-5</v>
      </c>
      <c r="AX74">
        <v>2.7986720227717925E-5</v>
      </c>
      <c r="AY74">
        <v>2.8019730358026479E-5</v>
      </c>
      <c r="AZ74">
        <v>2.8019730358026479E-5</v>
      </c>
      <c r="BA74">
        <v>2.8018992768609899E-5</v>
      </c>
      <c r="BB74">
        <v>2.8018992768609899E-5</v>
      </c>
      <c r="BC74">
        <v>2.5890912491210509E-5</v>
      </c>
      <c r="BD74">
        <v>2.5890912491210509E-5</v>
      </c>
      <c r="BE74">
        <v>2.6529405744390315E-5</v>
      </c>
      <c r="BF74">
        <v>2.6529405744390315E-5</v>
      </c>
      <c r="BG74">
        <v>2.5251081319466968E-5</v>
      </c>
      <c r="BH74">
        <v>2.5251081319466968E-5</v>
      </c>
      <c r="BI74">
        <v>2.6008487492053109E-5</v>
      </c>
      <c r="BJ74">
        <v>2.6008487492053109E-5</v>
      </c>
      <c r="BK74">
        <v>2.845735961588093E-5</v>
      </c>
      <c r="BL74">
        <v>2.845735961588093E-5</v>
      </c>
      <c r="BM74">
        <v>3.1049095076110634E-5</v>
      </c>
      <c r="BN74">
        <v>3.1049095076110634E-5</v>
      </c>
      <c r="BO74">
        <v>3.2783086987799262E-5</v>
      </c>
      <c r="BP74">
        <v>3.2783086987799262E-5</v>
      </c>
      <c r="BQ74">
        <v>3.7496392907818444E-5</v>
      </c>
      <c r="BR74">
        <v>3.7496392907818444E-5</v>
      </c>
      <c r="BS74">
        <v>4.2160960032829786E-5</v>
      </c>
      <c r="BT74">
        <v>4.2160960032829786E-5</v>
      </c>
      <c r="BU74">
        <v>4.5856471588939966E-5</v>
      </c>
      <c r="BV74">
        <v>4.5856471588939966E-5</v>
      </c>
      <c r="BW74">
        <v>4.944495587111169E-5</v>
      </c>
      <c r="BX74">
        <v>4.944495587111169E-5</v>
      </c>
      <c r="BY74">
        <v>5.5833297988002436E-5</v>
      </c>
      <c r="BZ74">
        <v>5.5833297988002436E-5</v>
      </c>
      <c r="CA74">
        <v>5.5237139598446301E-5</v>
      </c>
      <c r="CB74">
        <v>5.5237139598446301E-5</v>
      </c>
      <c r="CC74">
        <v>5.3705395906325954E-5</v>
      </c>
      <c r="CD74">
        <v>5.3705395906325954E-5</v>
      </c>
      <c r="CE74">
        <v>5.1869452705688719E-5</v>
      </c>
      <c r="CF74">
        <v>5.1869452705688719E-5</v>
      </c>
      <c r="CG74">
        <v>4.9947323094721416E-5</v>
      </c>
      <c r="CH74">
        <v>4.9947323094721416E-5</v>
      </c>
      <c r="CI74">
        <v>4.788307631926043E-5</v>
      </c>
      <c r="CJ74">
        <v>4.788307631926043E-5</v>
      </c>
      <c r="CK74">
        <v>4.4097922697628475E-5</v>
      </c>
      <c r="CL74">
        <v>4.4097922697628475E-5</v>
      </c>
      <c r="CM74">
        <v>3.9515487094372287E-5</v>
      </c>
      <c r="CN74">
        <v>3.9515487094372287E-5</v>
      </c>
      <c r="CO74">
        <v>3.3378966189246067E-5</v>
      </c>
      <c r="CP74">
        <v>3.3378966189246067E-5</v>
      </c>
      <c r="CQ74">
        <v>2.8207425533696821E-5</v>
      </c>
      <c r="CR74">
        <v>2.8207425533696821E-5</v>
      </c>
      <c r="CS74">
        <v>2.2120752440820248E-5</v>
      </c>
      <c r="CT74">
        <v>2.2120752440820248E-5</v>
      </c>
      <c r="CU74" s="12"/>
      <c r="CV74" s="12"/>
      <c r="CW74" s="12"/>
      <c r="CX74" s="12"/>
    </row>
    <row r="75" spans="1:102" x14ac:dyDescent="0.25">
      <c r="A75" s="10" t="s">
        <v>10</v>
      </c>
      <c r="B75" s="11">
        <v>44266</v>
      </c>
      <c r="C75">
        <v>1.790368824087536E-5</v>
      </c>
      <c r="D75">
        <v>1.790368824087536E-5</v>
      </c>
      <c r="E75">
        <v>1.5762676447144897E-5</v>
      </c>
      <c r="F75">
        <v>1.5762676447144897E-5</v>
      </c>
      <c r="G75">
        <v>1.4021870492527341E-5</v>
      </c>
      <c r="H75">
        <v>1.4021870492527341E-5</v>
      </c>
      <c r="I75">
        <v>1.333510882842577E-5</v>
      </c>
      <c r="J75">
        <v>1.333510882842577E-5</v>
      </c>
      <c r="K75">
        <v>1.2737275855968307E-5</v>
      </c>
      <c r="L75">
        <v>1.2737275855968307E-5</v>
      </c>
      <c r="M75">
        <v>1.2303269097398272E-5</v>
      </c>
      <c r="N75">
        <v>1.2303269097398272E-5</v>
      </c>
      <c r="O75">
        <v>1.2250651953227167E-5</v>
      </c>
      <c r="P75">
        <v>1.2250651953227167E-5</v>
      </c>
      <c r="Q75">
        <v>1.2220607191968993E-5</v>
      </c>
      <c r="R75">
        <v>1.2220607191968993E-5</v>
      </c>
      <c r="S75">
        <v>1.2158172644614592E-5</v>
      </c>
      <c r="T75">
        <v>1.2158172644614592E-5</v>
      </c>
      <c r="U75">
        <v>1.256992168488747E-5</v>
      </c>
      <c r="V75">
        <v>1.256992168488747E-5</v>
      </c>
      <c r="W75">
        <v>1.4241378499048414E-5</v>
      </c>
      <c r="X75">
        <v>1.4241378499048414E-5</v>
      </c>
      <c r="Y75">
        <v>1.5515056957977376E-5</v>
      </c>
      <c r="Z75">
        <v>1.5515056957977376E-5</v>
      </c>
      <c r="AA75">
        <v>2.0331373846169278E-5</v>
      </c>
      <c r="AB75">
        <v>2.0331373846169278E-5</v>
      </c>
      <c r="AC75">
        <v>2.5994598360993433E-5</v>
      </c>
      <c r="AD75">
        <v>2.5994598360993433E-5</v>
      </c>
      <c r="AE75">
        <v>3.2102611979890821E-5</v>
      </c>
      <c r="AF75">
        <v>3.2102611979890821E-5</v>
      </c>
      <c r="AG75">
        <v>3.1546991742733176E-5</v>
      </c>
      <c r="AH75">
        <v>3.1546991742733176E-5</v>
      </c>
      <c r="AI75">
        <v>3.1551114183355218E-5</v>
      </c>
      <c r="AJ75">
        <v>3.1551114183355218E-5</v>
      </c>
      <c r="AK75">
        <v>2.9377008863099521E-5</v>
      </c>
      <c r="AL75">
        <v>2.9377008863099521E-5</v>
      </c>
      <c r="AM75">
        <v>2.8423876084075235E-5</v>
      </c>
      <c r="AN75">
        <v>2.8423876084075235E-5</v>
      </c>
      <c r="AO75">
        <v>2.676613093351084E-5</v>
      </c>
      <c r="AP75">
        <v>2.676613093351084E-5</v>
      </c>
      <c r="AQ75">
        <v>2.5238225364864877E-5</v>
      </c>
      <c r="AR75">
        <v>2.5238225364864877E-5</v>
      </c>
      <c r="AS75">
        <v>2.4785863646496496E-5</v>
      </c>
      <c r="AT75">
        <v>2.4785863646496496E-5</v>
      </c>
      <c r="AU75">
        <v>2.5857321507044088E-5</v>
      </c>
      <c r="AV75">
        <v>2.5857321507044088E-5</v>
      </c>
      <c r="AW75">
        <v>2.6380565567227401E-5</v>
      </c>
      <c r="AX75">
        <v>2.6380565567227401E-5</v>
      </c>
      <c r="AY75">
        <v>2.6598971438992004E-5</v>
      </c>
      <c r="AZ75">
        <v>2.6598971438992004E-5</v>
      </c>
      <c r="BA75">
        <v>2.6161592267893457E-5</v>
      </c>
      <c r="BB75">
        <v>2.6161592267893457E-5</v>
      </c>
      <c r="BC75">
        <v>2.5069974577612984E-5</v>
      </c>
      <c r="BD75">
        <v>2.5069974577612984E-5</v>
      </c>
      <c r="BE75">
        <v>2.4152937753023418E-5</v>
      </c>
      <c r="BF75">
        <v>2.4152937753023418E-5</v>
      </c>
      <c r="BG75">
        <v>2.4442852251985608E-5</v>
      </c>
      <c r="BH75">
        <v>2.4442852251985608E-5</v>
      </c>
      <c r="BI75">
        <v>2.6312137974515475E-5</v>
      </c>
      <c r="BJ75">
        <v>2.6312137974515475E-5</v>
      </c>
      <c r="BK75">
        <v>2.8385336283387381E-5</v>
      </c>
      <c r="BL75">
        <v>2.8385336283387381E-5</v>
      </c>
      <c r="BM75">
        <v>3.0589580746242147E-5</v>
      </c>
      <c r="BN75">
        <v>3.0589580746242147E-5</v>
      </c>
      <c r="BO75">
        <v>3.3666531532232575E-5</v>
      </c>
      <c r="BP75">
        <v>3.3666531532232575E-5</v>
      </c>
      <c r="BQ75">
        <v>3.7536421362811682E-5</v>
      </c>
      <c r="BR75">
        <v>3.7536421362811682E-5</v>
      </c>
      <c r="BS75">
        <v>4.1343913792688741E-5</v>
      </c>
      <c r="BT75">
        <v>4.1343913792688741E-5</v>
      </c>
      <c r="BU75">
        <v>4.478885177256591E-5</v>
      </c>
      <c r="BV75">
        <v>4.478885177256591E-5</v>
      </c>
      <c r="BW75">
        <v>4.7669095497342815E-5</v>
      </c>
      <c r="BX75">
        <v>4.7669095497342815E-5</v>
      </c>
      <c r="BY75">
        <v>5.3414211822430446E-5</v>
      </c>
      <c r="BZ75">
        <v>5.3414211822430446E-5</v>
      </c>
      <c r="CA75">
        <v>5.3433315374795982E-5</v>
      </c>
      <c r="CB75">
        <v>5.3433315374795982E-5</v>
      </c>
      <c r="CC75">
        <v>5.2229562341712513E-5</v>
      </c>
      <c r="CD75">
        <v>5.2229562341712513E-5</v>
      </c>
      <c r="CE75">
        <v>5.2091461884751339E-5</v>
      </c>
      <c r="CF75">
        <v>5.2091461884751339E-5</v>
      </c>
      <c r="CG75">
        <v>5.1676281788142182E-5</v>
      </c>
      <c r="CH75">
        <v>5.1676281788142182E-5</v>
      </c>
      <c r="CI75">
        <v>4.9197501453268418E-5</v>
      </c>
      <c r="CJ75">
        <v>4.9197501453268418E-5</v>
      </c>
      <c r="CK75">
        <v>4.3899490427291443E-5</v>
      </c>
      <c r="CL75">
        <v>4.3899490427291443E-5</v>
      </c>
      <c r="CM75">
        <v>3.8991934712556236E-5</v>
      </c>
      <c r="CN75">
        <v>3.8991934712556236E-5</v>
      </c>
      <c r="CO75">
        <v>3.3462831257616572E-5</v>
      </c>
      <c r="CP75">
        <v>3.3462831257616572E-5</v>
      </c>
      <c r="CQ75">
        <v>2.783652537876373E-5</v>
      </c>
      <c r="CR75">
        <v>2.783652537876373E-5</v>
      </c>
      <c r="CS75">
        <v>2.183773836126501E-5</v>
      </c>
      <c r="CT75">
        <v>2.183773836126501E-5</v>
      </c>
      <c r="CU75" s="12"/>
      <c r="CV75" s="12"/>
      <c r="CW75" s="12"/>
      <c r="CX75" s="12"/>
    </row>
    <row r="76" spans="1:102" x14ac:dyDescent="0.25">
      <c r="A76" s="10" t="s">
        <v>11</v>
      </c>
      <c r="B76" s="11">
        <v>44267</v>
      </c>
      <c r="C76">
        <v>1.80426211055705E-5</v>
      </c>
      <c r="D76">
        <v>1.80426211055705E-5</v>
      </c>
      <c r="E76">
        <v>1.5612941676692981E-5</v>
      </c>
      <c r="F76">
        <v>1.5612941676692981E-5</v>
      </c>
      <c r="G76">
        <v>1.4117976451971953E-5</v>
      </c>
      <c r="H76">
        <v>1.4117976451971953E-5</v>
      </c>
      <c r="I76">
        <v>1.3409363538732998E-5</v>
      </c>
      <c r="J76">
        <v>1.3409363538732998E-5</v>
      </c>
      <c r="K76">
        <v>1.2900275854924788E-5</v>
      </c>
      <c r="L76">
        <v>1.2900275854924788E-5</v>
      </c>
      <c r="M76">
        <v>1.2075745290324331E-5</v>
      </c>
      <c r="N76">
        <v>1.2075745290324331E-5</v>
      </c>
      <c r="O76">
        <v>1.1552676210696565E-5</v>
      </c>
      <c r="P76">
        <v>1.1552676210696565E-5</v>
      </c>
      <c r="Q76">
        <v>1.1464991357027043E-5</v>
      </c>
      <c r="R76">
        <v>1.1464991357027043E-5</v>
      </c>
      <c r="S76">
        <v>1.2004158505089524E-5</v>
      </c>
      <c r="T76">
        <v>1.2004158505089524E-5</v>
      </c>
      <c r="U76">
        <v>1.2212960285431787E-5</v>
      </c>
      <c r="V76">
        <v>1.2212960285431787E-5</v>
      </c>
      <c r="W76">
        <v>1.2789776691931581E-5</v>
      </c>
      <c r="X76">
        <v>1.2789776691931581E-5</v>
      </c>
      <c r="Y76">
        <v>1.4803824288046811E-5</v>
      </c>
      <c r="Z76">
        <v>1.4803824288046811E-5</v>
      </c>
      <c r="AA76">
        <v>1.833690247035361E-5</v>
      </c>
      <c r="AB76">
        <v>1.833690247035361E-5</v>
      </c>
      <c r="AC76">
        <v>2.42240585339156E-5</v>
      </c>
      <c r="AD76">
        <v>2.42240585339156E-5</v>
      </c>
      <c r="AE76">
        <v>2.9692132329365276E-5</v>
      </c>
      <c r="AF76">
        <v>2.9692132329365276E-5</v>
      </c>
      <c r="AG76">
        <v>3.1690417766520084E-5</v>
      </c>
      <c r="AH76">
        <v>3.1690417766520084E-5</v>
      </c>
      <c r="AI76">
        <v>2.8328434391840322E-5</v>
      </c>
      <c r="AJ76">
        <v>2.8328434391840322E-5</v>
      </c>
      <c r="AK76">
        <v>2.7836511108304171E-5</v>
      </c>
      <c r="AL76">
        <v>2.7836511108304171E-5</v>
      </c>
      <c r="AM76">
        <v>2.7270145906390914E-5</v>
      </c>
      <c r="AN76">
        <v>2.7270145906390914E-5</v>
      </c>
      <c r="AO76">
        <v>2.7208063397232597E-5</v>
      </c>
      <c r="AP76">
        <v>2.7208063397232597E-5</v>
      </c>
      <c r="AQ76">
        <v>2.5445955912119295E-5</v>
      </c>
      <c r="AR76">
        <v>2.5445955912119295E-5</v>
      </c>
      <c r="AS76">
        <v>2.5592019980058222E-5</v>
      </c>
      <c r="AT76">
        <v>2.5592019980058222E-5</v>
      </c>
      <c r="AU76">
        <v>2.5803345441719053E-5</v>
      </c>
      <c r="AV76">
        <v>2.5803345441719053E-5</v>
      </c>
      <c r="AW76">
        <v>2.7542484264793164E-5</v>
      </c>
      <c r="AX76">
        <v>2.7542484264793164E-5</v>
      </c>
      <c r="AY76">
        <v>2.7319370739357647E-5</v>
      </c>
      <c r="AZ76">
        <v>2.7319370739357647E-5</v>
      </c>
      <c r="BA76">
        <v>2.7943198582647552E-5</v>
      </c>
      <c r="BB76">
        <v>2.7943198582647552E-5</v>
      </c>
      <c r="BC76">
        <v>2.6530131258585118E-5</v>
      </c>
      <c r="BD76">
        <v>2.6530131258585118E-5</v>
      </c>
      <c r="BE76">
        <v>2.6032706212339622E-5</v>
      </c>
      <c r="BF76">
        <v>2.6032706212339622E-5</v>
      </c>
      <c r="BG76">
        <v>2.5403482870252156E-5</v>
      </c>
      <c r="BH76">
        <v>2.5403482870252156E-5</v>
      </c>
      <c r="BI76">
        <v>2.6903444008393616E-5</v>
      </c>
      <c r="BJ76">
        <v>2.6903444008393616E-5</v>
      </c>
      <c r="BK76">
        <v>2.8553988794196135E-5</v>
      </c>
      <c r="BL76">
        <v>2.8553988794196135E-5</v>
      </c>
      <c r="BM76">
        <v>3.0466869204100039E-5</v>
      </c>
      <c r="BN76">
        <v>3.0466869204100039E-5</v>
      </c>
      <c r="BO76">
        <v>3.3146900350925051E-5</v>
      </c>
      <c r="BP76">
        <v>3.3146900350925051E-5</v>
      </c>
      <c r="BQ76">
        <v>3.7573234281319423E-5</v>
      </c>
      <c r="BR76">
        <v>3.7573234281319423E-5</v>
      </c>
      <c r="BS76">
        <v>4.0467335336192303E-5</v>
      </c>
      <c r="BT76">
        <v>4.0467335336192303E-5</v>
      </c>
      <c r="BU76">
        <v>4.5479475556802802E-5</v>
      </c>
      <c r="BV76">
        <v>4.5479475556802802E-5</v>
      </c>
      <c r="BW76">
        <v>4.8688583616313553E-5</v>
      </c>
      <c r="BX76">
        <v>4.8688583616313553E-5</v>
      </c>
      <c r="BY76">
        <v>5.409418640681113E-5</v>
      </c>
      <c r="BZ76">
        <v>5.409418640681113E-5</v>
      </c>
      <c r="CA76">
        <v>5.3135762623709597E-5</v>
      </c>
      <c r="CB76">
        <v>5.3135762623709597E-5</v>
      </c>
      <c r="CC76">
        <v>5.0528585048850845E-5</v>
      </c>
      <c r="CD76">
        <v>5.0528585048850845E-5</v>
      </c>
      <c r="CE76">
        <v>4.9847442805866416E-5</v>
      </c>
      <c r="CF76">
        <v>4.9847442805866416E-5</v>
      </c>
      <c r="CG76">
        <v>4.9155227804428559E-5</v>
      </c>
      <c r="CH76">
        <v>4.9155227804428559E-5</v>
      </c>
      <c r="CI76">
        <v>4.5698556290243167E-5</v>
      </c>
      <c r="CJ76">
        <v>4.5698556290243167E-5</v>
      </c>
      <c r="CK76">
        <v>4.1825348787520818E-5</v>
      </c>
      <c r="CL76">
        <v>4.1825348787520818E-5</v>
      </c>
      <c r="CM76">
        <v>3.9099296753534661E-5</v>
      </c>
      <c r="CN76">
        <v>3.9099296753534661E-5</v>
      </c>
      <c r="CO76">
        <v>3.6555308973438893E-5</v>
      </c>
      <c r="CP76">
        <v>3.6555308973438893E-5</v>
      </c>
      <c r="CQ76">
        <v>3.2332725045997682E-5</v>
      </c>
      <c r="CR76">
        <v>3.2332725045997682E-5</v>
      </c>
      <c r="CS76">
        <v>2.641611638974775E-5</v>
      </c>
      <c r="CT76">
        <v>2.641611638974775E-5</v>
      </c>
      <c r="CU76" s="12"/>
      <c r="CV76" s="12"/>
      <c r="CW76" s="12"/>
      <c r="CX76" s="12"/>
    </row>
    <row r="77" spans="1:102" x14ac:dyDescent="0.25">
      <c r="A77" s="10" t="s">
        <v>5</v>
      </c>
      <c r="B77" s="11">
        <v>44268</v>
      </c>
      <c r="C77">
        <v>2.2284112298981196E-5</v>
      </c>
      <c r="D77">
        <v>2.2284112298981196E-5</v>
      </c>
      <c r="E77">
        <v>1.8978045406093958E-5</v>
      </c>
      <c r="F77">
        <v>1.8978045406093958E-5</v>
      </c>
      <c r="G77">
        <v>1.5929917470784783E-5</v>
      </c>
      <c r="H77">
        <v>1.5929917470784783E-5</v>
      </c>
      <c r="I77">
        <v>1.4318697343548414E-5</v>
      </c>
      <c r="J77">
        <v>1.4318697343548414E-5</v>
      </c>
      <c r="K77">
        <v>1.3118413179925336E-5</v>
      </c>
      <c r="L77">
        <v>1.3118413179925336E-5</v>
      </c>
      <c r="M77">
        <v>1.2532575316873424E-5</v>
      </c>
      <c r="N77">
        <v>1.2532575316873424E-5</v>
      </c>
      <c r="O77">
        <v>1.2320112741906987E-5</v>
      </c>
      <c r="P77">
        <v>1.2320112741906987E-5</v>
      </c>
      <c r="Q77">
        <v>1.2038285810183628E-5</v>
      </c>
      <c r="R77">
        <v>1.2038285810183628E-5</v>
      </c>
      <c r="S77">
        <v>1.1867612330796877E-5</v>
      </c>
      <c r="T77">
        <v>1.1867612330796877E-5</v>
      </c>
      <c r="U77">
        <v>1.2120728354844613E-5</v>
      </c>
      <c r="V77">
        <v>1.2120728354844613E-5</v>
      </c>
      <c r="W77">
        <v>1.2543296192477353E-5</v>
      </c>
      <c r="X77">
        <v>1.2543296192477353E-5</v>
      </c>
      <c r="Y77">
        <v>1.3661392040913977E-5</v>
      </c>
      <c r="Z77">
        <v>1.3661392040913977E-5</v>
      </c>
      <c r="AA77">
        <v>1.5990523288442076E-5</v>
      </c>
      <c r="AB77">
        <v>1.5990523288442076E-5</v>
      </c>
      <c r="AC77">
        <v>1.8888380080437429E-5</v>
      </c>
      <c r="AD77">
        <v>1.8888380080437429E-5</v>
      </c>
      <c r="AE77">
        <v>2.1499302023207173E-5</v>
      </c>
      <c r="AF77">
        <v>2.1499302023207173E-5</v>
      </c>
      <c r="AG77">
        <v>2.6166026471532489E-5</v>
      </c>
      <c r="AH77">
        <v>2.6166026471532489E-5</v>
      </c>
      <c r="AI77">
        <v>2.9164108909020268E-5</v>
      </c>
      <c r="AJ77">
        <v>2.9164108909020268E-5</v>
      </c>
      <c r="AK77">
        <v>3.2147962240471496E-5</v>
      </c>
      <c r="AL77">
        <v>3.2147962240471496E-5</v>
      </c>
      <c r="AM77">
        <v>3.3072914312523964E-5</v>
      </c>
      <c r="AN77">
        <v>3.3072914312523964E-5</v>
      </c>
      <c r="AO77">
        <v>3.3502827048852992E-5</v>
      </c>
      <c r="AP77">
        <v>3.3502827048852992E-5</v>
      </c>
      <c r="AQ77">
        <v>3.4824624011928512E-5</v>
      </c>
      <c r="AR77">
        <v>3.4824624011928512E-5</v>
      </c>
      <c r="AS77">
        <v>3.4907680027056499E-5</v>
      </c>
      <c r="AT77">
        <v>3.4907680027056499E-5</v>
      </c>
      <c r="AU77">
        <v>3.4665501796104683E-5</v>
      </c>
      <c r="AV77">
        <v>3.4665501796104683E-5</v>
      </c>
      <c r="AW77">
        <v>3.4213407328704944E-5</v>
      </c>
      <c r="AX77">
        <v>3.4213407328704944E-5</v>
      </c>
      <c r="AY77">
        <v>3.7290985208320887E-5</v>
      </c>
      <c r="AZ77">
        <v>3.7290985208320887E-5</v>
      </c>
      <c r="BA77">
        <v>3.7892106305978962E-5</v>
      </c>
      <c r="BB77">
        <v>3.7892106305978962E-5</v>
      </c>
      <c r="BC77">
        <v>3.710128223779496E-5</v>
      </c>
      <c r="BD77">
        <v>3.710128223779496E-5</v>
      </c>
      <c r="BE77">
        <v>3.6756927071963405E-5</v>
      </c>
      <c r="BF77">
        <v>3.6756927071963405E-5</v>
      </c>
      <c r="BG77">
        <v>3.4000657295746843E-5</v>
      </c>
      <c r="BH77">
        <v>3.4000657295746843E-5</v>
      </c>
      <c r="BI77">
        <v>3.2657744847789583E-5</v>
      </c>
      <c r="BJ77">
        <v>3.2657744847789583E-5</v>
      </c>
      <c r="BK77">
        <v>3.3626062030739892E-5</v>
      </c>
      <c r="BL77">
        <v>3.3626062030739892E-5</v>
      </c>
      <c r="BM77">
        <v>3.5155742595216342E-5</v>
      </c>
      <c r="BN77">
        <v>3.5155742595216342E-5</v>
      </c>
      <c r="BO77">
        <v>3.7525953553000135E-5</v>
      </c>
      <c r="BP77">
        <v>3.7525953553000135E-5</v>
      </c>
      <c r="BQ77">
        <v>4.0845729982299732E-5</v>
      </c>
      <c r="BR77">
        <v>4.0845729982299732E-5</v>
      </c>
      <c r="BS77">
        <v>4.4668496722255219E-5</v>
      </c>
      <c r="BT77">
        <v>4.4668496722255219E-5</v>
      </c>
      <c r="BU77">
        <v>4.4972163809491527E-5</v>
      </c>
      <c r="BV77">
        <v>4.4972163809491527E-5</v>
      </c>
      <c r="BW77">
        <v>4.8386876036307305E-5</v>
      </c>
      <c r="BX77">
        <v>4.8386876036307305E-5</v>
      </c>
      <c r="BY77">
        <v>5.2122760965002423E-5</v>
      </c>
      <c r="BZ77">
        <v>5.2122760965002423E-5</v>
      </c>
      <c r="CA77">
        <v>5.0778991077419413E-5</v>
      </c>
      <c r="CB77">
        <v>5.0778991077419413E-5</v>
      </c>
      <c r="CC77">
        <v>5.1848806978122857E-5</v>
      </c>
      <c r="CD77">
        <v>5.1848806978122857E-5</v>
      </c>
      <c r="CE77">
        <v>4.9544547478955107E-5</v>
      </c>
      <c r="CF77">
        <v>4.9544547478955107E-5</v>
      </c>
      <c r="CG77">
        <v>4.7336279883676682E-5</v>
      </c>
      <c r="CH77">
        <v>4.7336279883676682E-5</v>
      </c>
      <c r="CI77">
        <v>4.4986492561442391E-5</v>
      </c>
      <c r="CJ77">
        <v>4.4986492561442391E-5</v>
      </c>
      <c r="CK77">
        <v>4.0811354646000934E-5</v>
      </c>
      <c r="CL77">
        <v>4.0811354646000934E-5</v>
      </c>
      <c r="CM77">
        <v>3.7050790965533257E-5</v>
      </c>
      <c r="CN77">
        <v>3.7050790965533257E-5</v>
      </c>
      <c r="CO77">
        <v>3.3909600029874267E-5</v>
      </c>
      <c r="CP77">
        <v>3.3909600029874267E-5</v>
      </c>
      <c r="CQ77">
        <v>3.0138384180967965E-5</v>
      </c>
      <c r="CR77">
        <v>3.0138384180967965E-5</v>
      </c>
      <c r="CS77">
        <v>2.5311049976767745E-5</v>
      </c>
      <c r="CT77">
        <v>2.5311049976767745E-5</v>
      </c>
      <c r="CU77" s="12"/>
      <c r="CV77" s="12"/>
      <c r="CW77" s="12"/>
      <c r="CX77" s="12"/>
    </row>
    <row r="78" spans="1:102" x14ac:dyDescent="0.25">
      <c r="A78" s="10" t="s">
        <v>6</v>
      </c>
      <c r="B78" s="11">
        <v>44269</v>
      </c>
      <c r="C78">
        <v>2.1149902040573089E-5</v>
      </c>
      <c r="D78">
        <v>2.1149902040573089E-5</v>
      </c>
      <c r="E78">
        <v>1.8170582784486441E-5</v>
      </c>
      <c r="F78">
        <v>1.8170582784486441E-5</v>
      </c>
      <c r="G78">
        <v>1.6091731393664981E-5</v>
      </c>
      <c r="H78">
        <v>1.6091731393664981E-5</v>
      </c>
      <c r="I78">
        <v>1.4941441850067986E-5</v>
      </c>
      <c r="J78">
        <v>1.4941441850067986E-5</v>
      </c>
      <c r="K78">
        <v>1.4185545312369496E-5</v>
      </c>
      <c r="L78">
        <v>1.4185545312369496E-5</v>
      </c>
      <c r="M78">
        <v>1.2979639986509909E-5</v>
      </c>
      <c r="N78">
        <v>1.2979639986509909E-5</v>
      </c>
      <c r="O78">
        <v>1.2466745132523919E-5</v>
      </c>
      <c r="P78">
        <v>1.2466745132523919E-5</v>
      </c>
      <c r="Q78">
        <v>1.2452864762180211E-5</v>
      </c>
      <c r="R78">
        <v>1.2452864762180211E-5</v>
      </c>
      <c r="S78">
        <v>1.2064876815465462E-5</v>
      </c>
      <c r="T78">
        <v>1.2064876815465462E-5</v>
      </c>
      <c r="U78">
        <v>1.2668156736986931E-5</v>
      </c>
      <c r="V78">
        <v>1.2668156736986931E-5</v>
      </c>
      <c r="W78">
        <v>1.3796401742401817E-5</v>
      </c>
      <c r="X78">
        <v>1.3796401742401817E-5</v>
      </c>
      <c r="Y78">
        <v>1.3428571650162086E-5</v>
      </c>
      <c r="Z78">
        <v>1.3428571650162086E-5</v>
      </c>
      <c r="AA78">
        <v>1.4747710738438875E-5</v>
      </c>
      <c r="AB78">
        <v>1.4747710738438875E-5</v>
      </c>
      <c r="AC78">
        <v>1.6652718562695056E-5</v>
      </c>
      <c r="AD78">
        <v>1.6652718562695056E-5</v>
      </c>
      <c r="AE78">
        <v>1.9878854684521641E-5</v>
      </c>
      <c r="AF78">
        <v>1.9878854684521641E-5</v>
      </c>
      <c r="AG78">
        <v>2.2131591399206962E-5</v>
      </c>
      <c r="AH78">
        <v>2.2131591399206962E-5</v>
      </c>
      <c r="AI78">
        <v>2.7473569518192137E-5</v>
      </c>
      <c r="AJ78">
        <v>2.7473569518192137E-5</v>
      </c>
      <c r="AK78">
        <v>3.2928312690604286E-5</v>
      </c>
      <c r="AL78">
        <v>3.2928312690604286E-5</v>
      </c>
      <c r="AM78">
        <v>3.5716557655631445E-5</v>
      </c>
      <c r="AN78">
        <v>3.5716557655631445E-5</v>
      </c>
      <c r="AO78">
        <v>3.8907903322342883E-5</v>
      </c>
      <c r="AP78">
        <v>3.8907903322342883E-5</v>
      </c>
      <c r="AQ78">
        <v>3.9288655016944554E-5</v>
      </c>
      <c r="AR78">
        <v>3.9288655016944554E-5</v>
      </c>
      <c r="AS78">
        <v>3.847352027095135E-5</v>
      </c>
      <c r="AT78">
        <v>3.847352027095135E-5</v>
      </c>
      <c r="AU78">
        <v>3.8083004420199383E-5</v>
      </c>
      <c r="AV78">
        <v>3.8083004420199383E-5</v>
      </c>
      <c r="AW78">
        <v>3.9421176825069141E-5</v>
      </c>
      <c r="AX78">
        <v>3.9421176825069141E-5</v>
      </c>
      <c r="AY78">
        <v>3.8848437439406642E-5</v>
      </c>
      <c r="AZ78">
        <v>3.8848437439406642E-5</v>
      </c>
      <c r="BA78">
        <v>3.782850496888112E-5</v>
      </c>
      <c r="BB78">
        <v>3.782850496888112E-5</v>
      </c>
      <c r="BC78">
        <v>3.5713313478170419E-5</v>
      </c>
      <c r="BD78">
        <v>3.5713313478170419E-5</v>
      </c>
      <c r="BE78">
        <v>3.379620945401291E-5</v>
      </c>
      <c r="BF78">
        <v>3.379620945401291E-5</v>
      </c>
      <c r="BG78">
        <v>3.2857091903381072E-5</v>
      </c>
      <c r="BH78">
        <v>3.2857091903381072E-5</v>
      </c>
      <c r="BI78">
        <v>3.1991744689915994E-5</v>
      </c>
      <c r="BJ78">
        <v>3.1991744689915994E-5</v>
      </c>
      <c r="BK78">
        <v>3.1993729515420176E-5</v>
      </c>
      <c r="BL78">
        <v>3.1993729515420176E-5</v>
      </c>
      <c r="BM78">
        <v>3.2561252974326622E-5</v>
      </c>
      <c r="BN78">
        <v>3.2561252974326622E-5</v>
      </c>
      <c r="BO78">
        <v>3.2352107963645509E-5</v>
      </c>
      <c r="BP78">
        <v>3.2352107963645509E-5</v>
      </c>
      <c r="BQ78">
        <v>3.4790891578931483E-5</v>
      </c>
      <c r="BR78">
        <v>3.4790891578931483E-5</v>
      </c>
      <c r="BS78">
        <v>3.6772378616109892E-5</v>
      </c>
      <c r="BT78">
        <v>3.6772378616109892E-5</v>
      </c>
      <c r="BU78">
        <v>3.853952467047487E-5</v>
      </c>
      <c r="BV78">
        <v>3.853952467047487E-5</v>
      </c>
      <c r="BW78">
        <v>4.3503352628815145E-5</v>
      </c>
      <c r="BX78">
        <v>4.3503352628815145E-5</v>
      </c>
      <c r="BY78">
        <v>4.8208921054893911E-5</v>
      </c>
      <c r="BZ78">
        <v>4.8208921054893911E-5</v>
      </c>
      <c r="CA78">
        <v>4.8056046405889685E-5</v>
      </c>
      <c r="CB78">
        <v>4.8056046405889685E-5</v>
      </c>
      <c r="CC78">
        <v>4.8095715196730445E-5</v>
      </c>
      <c r="CD78">
        <v>4.8095715196730445E-5</v>
      </c>
      <c r="CE78">
        <v>4.6079973536245878E-5</v>
      </c>
      <c r="CF78">
        <v>4.6079973536245878E-5</v>
      </c>
      <c r="CG78">
        <v>4.6685932550125077E-5</v>
      </c>
      <c r="CH78">
        <v>4.6685932550125077E-5</v>
      </c>
      <c r="CI78">
        <v>4.5615621414218988E-5</v>
      </c>
      <c r="CJ78">
        <v>4.5615621414218988E-5</v>
      </c>
      <c r="CK78">
        <v>4.101876342977583E-5</v>
      </c>
      <c r="CL78">
        <v>4.101876342977583E-5</v>
      </c>
      <c r="CM78">
        <v>3.7337595025754328E-5</v>
      </c>
      <c r="CN78">
        <v>3.7337595025754328E-5</v>
      </c>
      <c r="CO78">
        <v>3.0686101401773016E-5</v>
      </c>
      <c r="CP78">
        <v>3.0686101401773016E-5</v>
      </c>
      <c r="CQ78">
        <v>2.6558636657016706E-5</v>
      </c>
      <c r="CR78">
        <v>2.6558636657016706E-5</v>
      </c>
      <c r="CS78">
        <v>2.1701312587268716E-5</v>
      </c>
      <c r="CT78">
        <v>2.1701312587268716E-5</v>
      </c>
      <c r="CU78" s="12"/>
      <c r="CV78" s="12"/>
      <c r="CW78" s="12"/>
      <c r="CX78" s="12"/>
    </row>
    <row r="79" spans="1:102" x14ac:dyDescent="0.25">
      <c r="A79" s="10" t="s">
        <v>7</v>
      </c>
      <c r="B79" s="11">
        <v>44270</v>
      </c>
      <c r="C79">
        <v>1.7996071563426221E-5</v>
      </c>
      <c r="D79">
        <v>1.7996071563426221E-5</v>
      </c>
      <c r="E79">
        <v>1.5490607701261555E-5</v>
      </c>
      <c r="F79">
        <v>1.5490607701261555E-5</v>
      </c>
      <c r="G79">
        <v>1.3848286834511084E-5</v>
      </c>
      <c r="H79">
        <v>1.3848286834511084E-5</v>
      </c>
      <c r="I79">
        <v>1.2671419719031401E-5</v>
      </c>
      <c r="J79">
        <v>1.2671419719031401E-5</v>
      </c>
      <c r="K79">
        <v>1.1933928322494545E-5</v>
      </c>
      <c r="L79">
        <v>1.1933928322494545E-5</v>
      </c>
      <c r="M79">
        <v>1.1605639045297695E-5</v>
      </c>
      <c r="N79">
        <v>1.1605639045297695E-5</v>
      </c>
      <c r="O79">
        <v>1.1220963726291299E-5</v>
      </c>
      <c r="P79">
        <v>1.1220963726291299E-5</v>
      </c>
      <c r="Q79">
        <v>1.1058508821793615E-5</v>
      </c>
      <c r="R79">
        <v>1.1058508821793615E-5</v>
      </c>
      <c r="S79">
        <v>1.1477663344568472E-5</v>
      </c>
      <c r="T79">
        <v>1.1477663344568472E-5</v>
      </c>
      <c r="U79">
        <v>1.2031239016885154E-5</v>
      </c>
      <c r="V79">
        <v>1.2031239016885154E-5</v>
      </c>
      <c r="W79">
        <v>1.282979597286915E-5</v>
      </c>
      <c r="X79">
        <v>1.282979597286915E-5</v>
      </c>
      <c r="Y79">
        <v>1.4812282018111704E-5</v>
      </c>
      <c r="Z79">
        <v>1.4812282018111704E-5</v>
      </c>
      <c r="AA79">
        <v>1.7329333793286437E-5</v>
      </c>
      <c r="AB79">
        <v>1.7329333793286437E-5</v>
      </c>
      <c r="AC79">
        <v>2.2876056710965696E-5</v>
      </c>
      <c r="AD79">
        <v>2.2876056710965696E-5</v>
      </c>
      <c r="AE79">
        <v>2.8594127677415435E-5</v>
      </c>
      <c r="AF79">
        <v>2.8594127677415435E-5</v>
      </c>
      <c r="AG79">
        <v>2.951181825199444E-5</v>
      </c>
      <c r="AH79">
        <v>2.951181825199444E-5</v>
      </c>
      <c r="AI79">
        <v>2.7754248551057898E-5</v>
      </c>
      <c r="AJ79">
        <v>2.7754248551057898E-5</v>
      </c>
      <c r="AK79">
        <v>2.760555080714464E-5</v>
      </c>
      <c r="AL79">
        <v>2.760555080714464E-5</v>
      </c>
      <c r="AM79">
        <v>2.5938738879228768E-5</v>
      </c>
      <c r="AN79">
        <v>2.5938738879228768E-5</v>
      </c>
      <c r="AO79">
        <v>2.6036186345258471E-5</v>
      </c>
      <c r="AP79">
        <v>2.6036186345258471E-5</v>
      </c>
      <c r="AQ79">
        <v>2.515086336458136E-5</v>
      </c>
      <c r="AR79">
        <v>2.515086336458136E-5</v>
      </c>
      <c r="AS79">
        <v>2.5429145428390071E-5</v>
      </c>
      <c r="AT79">
        <v>2.5429145428390071E-5</v>
      </c>
      <c r="AU79">
        <v>2.5106429918884662E-5</v>
      </c>
      <c r="AV79">
        <v>2.5106429918884662E-5</v>
      </c>
      <c r="AW79">
        <v>2.5948383767940443E-5</v>
      </c>
      <c r="AX79">
        <v>2.5948383767940443E-5</v>
      </c>
      <c r="AY79">
        <v>2.654439629028028E-5</v>
      </c>
      <c r="AZ79">
        <v>2.654439629028028E-5</v>
      </c>
      <c r="BA79">
        <v>2.6678449463886094E-5</v>
      </c>
      <c r="BB79">
        <v>2.6678449463886094E-5</v>
      </c>
      <c r="BC79">
        <v>2.57821380979961E-5</v>
      </c>
      <c r="BD79">
        <v>2.57821380979961E-5</v>
      </c>
      <c r="BE79">
        <v>2.5872779693174627E-5</v>
      </c>
      <c r="BF79">
        <v>2.5872779693174627E-5</v>
      </c>
      <c r="BG79">
        <v>2.4385873416101807E-5</v>
      </c>
      <c r="BH79">
        <v>2.4385873416101807E-5</v>
      </c>
      <c r="BI79">
        <v>2.6216996796978622E-5</v>
      </c>
      <c r="BJ79">
        <v>2.6216996796978622E-5</v>
      </c>
      <c r="BK79">
        <v>2.8089560454371113E-5</v>
      </c>
      <c r="BL79">
        <v>2.8089560454371113E-5</v>
      </c>
      <c r="BM79">
        <v>3.0586083016658552E-5</v>
      </c>
      <c r="BN79">
        <v>3.0586083016658552E-5</v>
      </c>
      <c r="BO79">
        <v>3.4379277749782413E-5</v>
      </c>
      <c r="BP79">
        <v>3.4379277749782413E-5</v>
      </c>
      <c r="BQ79">
        <v>3.8353882839883728E-5</v>
      </c>
      <c r="BR79">
        <v>3.8353882839883728E-5</v>
      </c>
      <c r="BS79">
        <v>4.1575042780330881E-5</v>
      </c>
      <c r="BT79">
        <v>4.1575042780330881E-5</v>
      </c>
      <c r="BU79">
        <v>4.5886366737698465E-5</v>
      </c>
      <c r="BV79">
        <v>4.5886366737698465E-5</v>
      </c>
      <c r="BW79">
        <v>4.8538401425180418E-5</v>
      </c>
      <c r="BX79">
        <v>4.8538401425180418E-5</v>
      </c>
      <c r="BY79">
        <v>5.35627575439677E-5</v>
      </c>
      <c r="BZ79">
        <v>5.35627575439677E-5</v>
      </c>
      <c r="CA79">
        <v>5.2101298560902023E-5</v>
      </c>
      <c r="CB79">
        <v>5.2101298560902023E-5</v>
      </c>
      <c r="CC79">
        <v>5.0816563825458208E-5</v>
      </c>
      <c r="CD79">
        <v>5.0816563825458208E-5</v>
      </c>
      <c r="CE79">
        <v>5.0668089358260663E-5</v>
      </c>
      <c r="CF79">
        <v>5.0668089358260663E-5</v>
      </c>
      <c r="CG79">
        <v>5.0315259897383612E-5</v>
      </c>
      <c r="CH79">
        <v>5.0315259897383612E-5</v>
      </c>
      <c r="CI79">
        <v>4.6653917216300296E-5</v>
      </c>
      <c r="CJ79">
        <v>4.6653917216300296E-5</v>
      </c>
      <c r="CK79">
        <v>4.2905523509667098E-5</v>
      </c>
      <c r="CL79">
        <v>4.2905523509667098E-5</v>
      </c>
      <c r="CM79">
        <v>3.7659812178828382E-5</v>
      </c>
      <c r="CN79">
        <v>3.7659812178828382E-5</v>
      </c>
      <c r="CO79">
        <v>3.3665375196248694E-5</v>
      </c>
      <c r="CP79">
        <v>3.3665375196248694E-5</v>
      </c>
      <c r="CQ79">
        <v>2.737458870726768E-5</v>
      </c>
      <c r="CR79">
        <v>2.737458870726768E-5</v>
      </c>
      <c r="CS79">
        <v>2.1363789166931014E-5</v>
      </c>
      <c r="CT79">
        <v>2.1363789166931014E-5</v>
      </c>
      <c r="CU79" s="12"/>
      <c r="CV79" s="12"/>
      <c r="CW79" s="12"/>
      <c r="CX79" s="12"/>
    </row>
    <row r="80" spans="1:102" x14ac:dyDescent="0.25">
      <c r="A80" s="10" t="s">
        <v>8</v>
      </c>
      <c r="B80" s="11">
        <v>44271</v>
      </c>
      <c r="C80">
        <v>1.7446042565938078E-5</v>
      </c>
      <c r="D80">
        <v>1.7446042565938078E-5</v>
      </c>
      <c r="E80">
        <v>1.4903596625768619E-5</v>
      </c>
      <c r="F80">
        <v>1.4903596625768619E-5</v>
      </c>
      <c r="G80">
        <v>1.3832232077406155E-5</v>
      </c>
      <c r="H80">
        <v>1.3832232077406155E-5</v>
      </c>
      <c r="I80">
        <v>1.2762632547649231E-5</v>
      </c>
      <c r="J80">
        <v>1.2762632547649231E-5</v>
      </c>
      <c r="K80">
        <v>1.2001303803280022E-5</v>
      </c>
      <c r="L80">
        <v>1.2001303803280022E-5</v>
      </c>
      <c r="M80">
        <v>1.1753894250612365E-5</v>
      </c>
      <c r="N80">
        <v>1.1753894250612365E-5</v>
      </c>
      <c r="O80">
        <v>1.18016299653307E-5</v>
      </c>
      <c r="P80">
        <v>1.18016299653307E-5</v>
      </c>
      <c r="Q80">
        <v>1.1190369632245171E-5</v>
      </c>
      <c r="R80">
        <v>1.1190369632245171E-5</v>
      </c>
      <c r="S80">
        <v>1.1716861373879379E-5</v>
      </c>
      <c r="T80">
        <v>1.1716861373879379E-5</v>
      </c>
      <c r="U80">
        <v>1.209256768003529E-5</v>
      </c>
      <c r="V80">
        <v>1.209256768003529E-5</v>
      </c>
      <c r="W80">
        <v>1.3250740142899221E-5</v>
      </c>
      <c r="X80">
        <v>1.3250740142899221E-5</v>
      </c>
      <c r="Y80">
        <v>1.4848589359359801E-5</v>
      </c>
      <c r="Z80">
        <v>1.4848589359359801E-5</v>
      </c>
      <c r="AA80">
        <v>1.8044206577520201E-5</v>
      </c>
      <c r="AB80">
        <v>1.8044206577520201E-5</v>
      </c>
      <c r="AC80">
        <v>2.5047275203914534E-5</v>
      </c>
      <c r="AD80">
        <v>2.5047275203914534E-5</v>
      </c>
      <c r="AE80">
        <v>2.8889985057012441E-5</v>
      </c>
      <c r="AF80">
        <v>2.8889985057012441E-5</v>
      </c>
      <c r="AG80">
        <v>3.1853512975671626E-5</v>
      </c>
      <c r="AH80">
        <v>3.1853512975671626E-5</v>
      </c>
      <c r="AI80">
        <v>2.9442493777147446E-5</v>
      </c>
      <c r="AJ80">
        <v>2.9442493777147446E-5</v>
      </c>
      <c r="AK80">
        <v>2.7810221579704793E-5</v>
      </c>
      <c r="AL80">
        <v>2.7810221579704793E-5</v>
      </c>
      <c r="AM80">
        <v>2.6624735542663779E-5</v>
      </c>
      <c r="AN80">
        <v>2.6624735542663779E-5</v>
      </c>
      <c r="AO80">
        <v>2.6396776724547381E-5</v>
      </c>
      <c r="AP80">
        <v>2.6396776724547381E-5</v>
      </c>
      <c r="AQ80">
        <v>2.6507193689616404E-5</v>
      </c>
      <c r="AR80">
        <v>2.6507193689616404E-5</v>
      </c>
      <c r="AS80">
        <v>2.5408520940666951E-5</v>
      </c>
      <c r="AT80">
        <v>2.5408520940666951E-5</v>
      </c>
      <c r="AU80">
        <v>2.6424666484745892E-5</v>
      </c>
      <c r="AV80">
        <v>2.6424666484745892E-5</v>
      </c>
      <c r="AW80">
        <v>2.7600786826021428E-5</v>
      </c>
      <c r="AX80">
        <v>2.7600786826021428E-5</v>
      </c>
      <c r="AY80">
        <v>2.8306719970701055E-5</v>
      </c>
      <c r="AZ80">
        <v>2.8306719970701055E-5</v>
      </c>
      <c r="BA80">
        <v>2.8187553592054132E-5</v>
      </c>
      <c r="BB80">
        <v>2.8187553592054132E-5</v>
      </c>
      <c r="BC80">
        <v>2.7052932750136041E-5</v>
      </c>
      <c r="BD80">
        <v>2.7052932750136041E-5</v>
      </c>
      <c r="BE80">
        <v>2.5688888726729689E-5</v>
      </c>
      <c r="BF80">
        <v>2.5688888726729689E-5</v>
      </c>
      <c r="BG80">
        <v>2.6005708921544761E-5</v>
      </c>
      <c r="BH80">
        <v>2.6005708921544761E-5</v>
      </c>
      <c r="BI80">
        <v>2.7521593657658994E-5</v>
      </c>
      <c r="BJ80">
        <v>2.7521593657658994E-5</v>
      </c>
      <c r="BK80">
        <v>2.8567602297782035E-5</v>
      </c>
      <c r="BL80">
        <v>2.8567602297782035E-5</v>
      </c>
      <c r="BM80">
        <v>3.1296173459032904E-5</v>
      </c>
      <c r="BN80">
        <v>3.1296173459032904E-5</v>
      </c>
      <c r="BO80">
        <v>3.6387029822949864E-5</v>
      </c>
      <c r="BP80">
        <v>3.6387029822949864E-5</v>
      </c>
      <c r="BQ80">
        <v>3.8738196791446353E-5</v>
      </c>
      <c r="BR80">
        <v>3.8738196791446353E-5</v>
      </c>
      <c r="BS80">
        <v>4.208639903052919E-5</v>
      </c>
      <c r="BT80">
        <v>4.208639903052919E-5</v>
      </c>
      <c r="BU80">
        <v>4.6684531504719775E-5</v>
      </c>
      <c r="BV80">
        <v>4.6684531504719775E-5</v>
      </c>
      <c r="BW80">
        <v>4.7704614477751772E-5</v>
      </c>
      <c r="BX80">
        <v>4.7704614477751772E-5</v>
      </c>
      <c r="BY80">
        <v>5.2293899196773229E-5</v>
      </c>
      <c r="BZ80">
        <v>5.2293899196773229E-5</v>
      </c>
      <c r="CA80">
        <v>5.0955612658754609E-5</v>
      </c>
      <c r="CB80">
        <v>5.0955612658754609E-5</v>
      </c>
      <c r="CC80">
        <v>5.0194665445067208E-5</v>
      </c>
      <c r="CD80">
        <v>5.0194665445067208E-5</v>
      </c>
      <c r="CE80">
        <v>4.9180441694137273E-5</v>
      </c>
      <c r="CF80">
        <v>4.9180441694137273E-5</v>
      </c>
      <c r="CG80">
        <v>4.8340011424665116E-5</v>
      </c>
      <c r="CH80">
        <v>4.8340011424665116E-5</v>
      </c>
      <c r="CI80">
        <v>4.451376264408551E-5</v>
      </c>
      <c r="CJ80">
        <v>4.451376264408551E-5</v>
      </c>
      <c r="CK80">
        <v>4.2102268135462209E-5</v>
      </c>
      <c r="CL80">
        <v>4.2102268135462209E-5</v>
      </c>
      <c r="CM80">
        <v>3.9196582439401791E-5</v>
      </c>
      <c r="CN80">
        <v>3.9196582439401791E-5</v>
      </c>
      <c r="CO80">
        <v>3.5646002677873796E-5</v>
      </c>
      <c r="CP80">
        <v>3.5646002677873796E-5</v>
      </c>
      <c r="CQ80">
        <v>3.0795012668732104E-5</v>
      </c>
      <c r="CR80">
        <v>3.0795012668732104E-5</v>
      </c>
      <c r="CS80">
        <v>2.5460660333208628E-5</v>
      </c>
      <c r="CT80">
        <v>2.5460660333208628E-5</v>
      </c>
      <c r="CU80" s="12"/>
      <c r="CV80" s="12"/>
      <c r="CW80" s="12"/>
      <c r="CX80" s="12"/>
    </row>
    <row r="81" spans="1:102" x14ac:dyDescent="0.25">
      <c r="A81" s="10" t="s">
        <v>12</v>
      </c>
      <c r="B81" s="11">
        <v>44272</v>
      </c>
      <c r="C81">
        <v>2.1061830446315115E-5</v>
      </c>
      <c r="D81">
        <v>2.1061830446315115E-5</v>
      </c>
      <c r="E81">
        <v>1.7644487774343613E-5</v>
      </c>
      <c r="F81">
        <v>1.7644487774343613E-5</v>
      </c>
      <c r="G81">
        <v>1.5486651077146729E-5</v>
      </c>
      <c r="H81">
        <v>1.5486651077146729E-5</v>
      </c>
      <c r="I81">
        <v>1.3988304605864304E-5</v>
      </c>
      <c r="J81">
        <v>1.3988304605864304E-5</v>
      </c>
      <c r="K81">
        <v>1.3248000258714797E-5</v>
      </c>
      <c r="L81">
        <v>1.3248000258714797E-5</v>
      </c>
      <c r="M81">
        <v>1.2639579034641814E-5</v>
      </c>
      <c r="N81">
        <v>1.2639579034641814E-5</v>
      </c>
      <c r="O81">
        <v>1.1967971297871599E-5</v>
      </c>
      <c r="P81">
        <v>1.1967971297871599E-5</v>
      </c>
      <c r="Q81">
        <v>1.1584004447620228E-5</v>
      </c>
      <c r="R81">
        <v>1.1584004447620228E-5</v>
      </c>
      <c r="S81">
        <v>1.165741601154993E-5</v>
      </c>
      <c r="T81">
        <v>1.165741601154993E-5</v>
      </c>
      <c r="U81">
        <v>1.174811021154652E-5</v>
      </c>
      <c r="V81">
        <v>1.174811021154652E-5</v>
      </c>
      <c r="W81">
        <v>1.2461658678579093E-5</v>
      </c>
      <c r="X81">
        <v>1.2461658678579093E-5</v>
      </c>
      <c r="Y81">
        <v>1.3319973360326017E-5</v>
      </c>
      <c r="Z81">
        <v>1.3319973360326017E-5</v>
      </c>
      <c r="AA81">
        <v>1.4686299659507646E-5</v>
      </c>
      <c r="AB81">
        <v>1.4686299659507646E-5</v>
      </c>
      <c r="AC81">
        <v>1.6406470193621954E-5</v>
      </c>
      <c r="AD81">
        <v>1.6406470193621954E-5</v>
      </c>
      <c r="AE81">
        <v>1.9500763148549914E-5</v>
      </c>
      <c r="AF81">
        <v>1.9500763148549914E-5</v>
      </c>
      <c r="AG81">
        <v>2.3873590463654387E-5</v>
      </c>
      <c r="AH81">
        <v>2.3873590463654387E-5</v>
      </c>
      <c r="AI81">
        <v>2.8488002103309198E-5</v>
      </c>
      <c r="AJ81">
        <v>2.8488002103309198E-5</v>
      </c>
      <c r="AK81">
        <v>3.1506664957658014E-5</v>
      </c>
      <c r="AL81">
        <v>3.1506664957658014E-5</v>
      </c>
      <c r="AM81">
        <v>3.4453256371119121E-5</v>
      </c>
      <c r="AN81">
        <v>3.4453256371119121E-5</v>
      </c>
      <c r="AO81">
        <v>3.754515436331491E-5</v>
      </c>
      <c r="AP81">
        <v>3.754515436331491E-5</v>
      </c>
      <c r="AQ81">
        <v>3.8013616435736586E-5</v>
      </c>
      <c r="AR81">
        <v>3.8013616435736586E-5</v>
      </c>
      <c r="AS81">
        <v>3.7195493372372672E-5</v>
      </c>
      <c r="AT81">
        <v>3.7195493372372672E-5</v>
      </c>
      <c r="AU81">
        <v>3.8907479894021465E-5</v>
      </c>
      <c r="AV81">
        <v>3.8907479894021465E-5</v>
      </c>
      <c r="AW81">
        <v>3.8146586430273981E-5</v>
      </c>
      <c r="AX81">
        <v>3.8146586430273981E-5</v>
      </c>
      <c r="AY81">
        <v>3.8433007655310728E-5</v>
      </c>
      <c r="AZ81">
        <v>3.8433007655310728E-5</v>
      </c>
      <c r="BA81">
        <v>3.684700387079648E-5</v>
      </c>
      <c r="BB81">
        <v>3.684700387079648E-5</v>
      </c>
      <c r="BC81">
        <v>3.4683142371749115E-5</v>
      </c>
      <c r="BD81">
        <v>3.4683142371749115E-5</v>
      </c>
      <c r="BE81">
        <v>3.2144535014503311E-5</v>
      </c>
      <c r="BF81">
        <v>3.2144535014503311E-5</v>
      </c>
      <c r="BG81">
        <v>2.9217724382042009E-5</v>
      </c>
      <c r="BH81">
        <v>2.9217724382042009E-5</v>
      </c>
      <c r="BI81">
        <v>2.8264621710846957E-5</v>
      </c>
      <c r="BJ81">
        <v>2.8264621710846957E-5</v>
      </c>
      <c r="BK81">
        <v>2.8541203092318499E-5</v>
      </c>
      <c r="BL81">
        <v>2.8541203092318499E-5</v>
      </c>
      <c r="BM81">
        <v>2.9498335204727603E-5</v>
      </c>
      <c r="BN81">
        <v>2.9498335204727603E-5</v>
      </c>
      <c r="BO81">
        <v>3.0964903594735125E-5</v>
      </c>
      <c r="BP81">
        <v>3.0964903594735125E-5</v>
      </c>
      <c r="BQ81">
        <v>3.462180231640726E-5</v>
      </c>
      <c r="BR81">
        <v>3.462180231640726E-5</v>
      </c>
      <c r="BS81">
        <v>3.7397106208654814E-5</v>
      </c>
      <c r="BT81">
        <v>3.7397106208654814E-5</v>
      </c>
      <c r="BU81">
        <v>4.0755125086455576E-5</v>
      </c>
      <c r="BV81">
        <v>4.0755125086455576E-5</v>
      </c>
      <c r="BW81">
        <v>4.1832445289526465E-5</v>
      </c>
      <c r="BX81">
        <v>4.1832445289526465E-5</v>
      </c>
      <c r="BY81">
        <v>4.5501613074310377E-5</v>
      </c>
      <c r="BZ81">
        <v>4.5501613074310377E-5</v>
      </c>
      <c r="CA81">
        <v>4.6905031887382097E-5</v>
      </c>
      <c r="CB81">
        <v>4.6905031887382097E-5</v>
      </c>
      <c r="CC81">
        <v>4.5758701333428647E-5</v>
      </c>
      <c r="CD81">
        <v>4.5758701333428647E-5</v>
      </c>
      <c r="CE81">
        <v>4.6433127047427036E-5</v>
      </c>
      <c r="CF81">
        <v>4.6433127047427036E-5</v>
      </c>
      <c r="CG81">
        <v>4.4316961832989909E-5</v>
      </c>
      <c r="CH81">
        <v>4.4316961832989909E-5</v>
      </c>
      <c r="CI81">
        <v>4.197468507877471E-5</v>
      </c>
      <c r="CJ81">
        <v>4.197468507877471E-5</v>
      </c>
      <c r="CK81">
        <v>3.7227115237465953E-5</v>
      </c>
      <c r="CL81">
        <v>3.7227115237465953E-5</v>
      </c>
      <c r="CM81">
        <v>3.3140083002358856E-5</v>
      </c>
      <c r="CN81">
        <v>3.3140083002358856E-5</v>
      </c>
      <c r="CO81">
        <v>2.9707807922234883E-5</v>
      </c>
      <c r="CP81">
        <v>2.9707807922234883E-5</v>
      </c>
      <c r="CQ81">
        <v>2.5175017699573766E-5</v>
      </c>
      <c r="CR81">
        <v>2.5175017699573766E-5</v>
      </c>
      <c r="CS81">
        <v>2.0940127281572437E-5</v>
      </c>
      <c r="CT81">
        <v>2.0940127281572437E-5</v>
      </c>
      <c r="CU81" s="12"/>
      <c r="CV81" s="12"/>
      <c r="CW81" s="12"/>
      <c r="CX81" s="12"/>
    </row>
    <row r="82" spans="1:102" x14ac:dyDescent="0.25">
      <c r="A82" s="10" t="s">
        <v>10</v>
      </c>
      <c r="B82" s="11">
        <v>44273</v>
      </c>
      <c r="C82">
        <v>1.8336601377201586E-5</v>
      </c>
      <c r="D82">
        <v>1.8336601377201586E-5</v>
      </c>
      <c r="E82">
        <v>1.5898838939116872E-5</v>
      </c>
      <c r="F82">
        <v>1.5898838939116872E-5</v>
      </c>
      <c r="G82">
        <v>1.4025676071327577E-5</v>
      </c>
      <c r="H82">
        <v>1.4025676071327577E-5</v>
      </c>
      <c r="I82">
        <v>1.2831838110652122E-5</v>
      </c>
      <c r="J82">
        <v>1.2831838110652122E-5</v>
      </c>
      <c r="K82">
        <v>1.2349965734719978E-5</v>
      </c>
      <c r="L82">
        <v>1.2349965734719978E-5</v>
      </c>
      <c r="M82">
        <v>1.2052822055498921E-5</v>
      </c>
      <c r="N82">
        <v>1.2052822055498921E-5</v>
      </c>
      <c r="O82">
        <v>1.1840457450848038E-5</v>
      </c>
      <c r="P82">
        <v>1.1840457450848038E-5</v>
      </c>
      <c r="Q82">
        <v>1.1594368058123463E-5</v>
      </c>
      <c r="R82">
        <v>1.1594368058123463E-5</v>
      </c>
      <c r="S82">
        <v>1.1820417904097978E-5</v>
      </c>
      <c r="T82">
        <v>1.1820417904097978E-5</v>
      </c>
      <c r="U82">
        <v>1.1934141154074711E-5</v>
      </c>
      <c r="V82">
        <v>1.1934141154074711E-5</v>
      </c>
      <c r="W82">
        <v>1.284729981762022E-5</v>
      </c>
      <c r="X82">
        <v>1.284729981762022E-5</v>
      </c>
      <c r="Y82">
        <v>1.479655246744137E-5</v>
      </c>
      <c r="Z82">
        <v>1.479655246744137E-5</v>
      </c>
      <c r="AA82">
        <v>1.7930188805782013E-5</v>
      </c>
      <c r="AB82">
        <v>1.7930188805782013E-5</v>
      </c>
      <c r="AC82">
        <v>2.286726169581037E-5</v>
      </c>
      <c r="AD82">
        <v>2.286726169581037E-5</v>
      </c>
      <c r="AE82">
        <v>2.7635086204840421E-5</v>
      </c>
      <c r="AF82">
        <v>2.7635086204840421E-5</v>
      </c>
      <c r="AG82">
        <v>2.838007252126333E-5</v>
      </c>
      <c r="AH82">
        <v>2.838007252126333E-5</v>
      </c>
      <c r="AI82">
        <v>2.7104218289978331E-5</v>
      </c>
      <c r="AJ82">
        <v>2.7104218289978331E-5</v>
      </c>
      <c r="AK82">
        <v>2.6122456710946254E-5</v>
      </c>
      <c r="AL82">
        <v>2.6122456710946254E-5</v>
      </c>
      <c r="AM82">
        <v>2.5801057673117302E-5</v>
      </c>
      <c r="AN82">
        <v>2.5801057673117302E-5</v>
      </c>
      <c r="AO82">
        <v>2.5920302668975758E-5</v>
      </c>
      <c r="AP82">
        <v>2.5920302668975758E-5</v>
      </c>
      <c r="AQ82">
        <v>2.5269583459238238E-5</v>
      </c>
      <c r="AR82">
        <v>2.5269583459238238E-5</v>
      </c>
      <c r="AS82">
        <v>2.4787013252776994E-5</v>
      </c>
      <c r="AT82">
        <v>2.4787013252776994E-5</v>
      </c>
      <c r="AU82">
        <v>2.4667366497692542E-5</v>
      </c>
      <c r="AV82">
        <v>2.4667366497692542E-5</v>
      </c>
      <c r="AW82">
        <v>2.6596209800584597E-5</v>
      </c>
      <c r="AX82">
        <v>2.6596209800584597E-5</v>
      </c>
      <c r="AY82">
        <v>2.8643583419742493E-5</v>
      </c>
      <c r="AZ82">
        <v>2.8643583419742493E-5</v>
      </c>
      <c r="BA82">
        <v>2.8253465585519972E-5</v>
      </c>
      <c r="BB82">
        <v>2.8253465585519972E-5</v>
      </c>
      <c r="BC82">
        <v>2.740900511425631E-5</v>
      </c>
      <c r="BD82">
        <v>2.740900511425631E-5</v>
      </c>
      <c r="BE82">
        <v>2.6283704222641656E-5</v>
      </c>
      <c r="BF82">
        <v>2.6283704222641656E-5</v>
      </c>
      <c r="BG82">
        <v>2.630084469899494E-5</v>
      </c>
      <c r="BH82">
        <v>2.630084469899494E-5</v>
      </c>
      <c r="BI82">
        <v>2.699156223070984E-5</v>
      </c>
      <c r="BJ82">
        <v>2.699156223070984E-5</v>
      </c>
      <c r="BK82">
        <v>2.9021417414284427E-5</v>
      </c>
      <c r="BL82">
        <v>2.9021417414284427E-5</v>
      </c>
      <c r="BM82">
        <v>3.035795563191838E-5</v>
      </c>
      <c r="BN82">
        <v>3.035795563191838E-5</v>
      </c>
      <c r="BO82">
        <v>3.4070398340685074E-5</v>
      </c>
      <c r="BP82">
        <v>3.4070398340685074E-5</v>
      </c>
      <c r="BQ82">
        <v>3.7601222418757851E-5</v>
      </c>
      <c r="BR82">
        <v>3.7601222418757851E-5</v>
      </c>
      <c r="BS82">
        <v>4.1253548995777691E-5</v>
      </c>
      <c r="BT82">
        <v>4.1253548995777691E-5</v>
      </c>
      <c r="BU82">
        <v>4.4464854271038362E-5</v>
      </c>
      <c r="BV82">
        <v>4.4464854271038362E-5</v>
      </c>
      <c r="BW82">
        <v>4.5834237373264784E-5</v>
      </c>
      <c r="BX82">
        <v>4.5834237373264784E-5</v>
      </c>
      <c r="BY82">
        <v>5.0152533740744185E-5</v>
      </c>
      <c r="BZ82">
        <v>5.0152533740744185E-5</v>
      </c>
      <c r="CA82">
        <v>5.0785030561828847E-5</v>
      </c>
      <c r="CB82">
        <v>5.0785030561828847E-5</v>
      </c>
      <c r="CC82">
        <v>4.8609460230262905E-5</v>
      </c>
      <c r="CD82">
        <v>4.8609460230262905E-5</v>
      </c>
      <c r="CE82">
        <v>4.8380676947952142E-5</v>
      </c>
      <c r="CF82">
        <v>4.8380676947952142E-5</v>
      </c>
      <c r="CG82">
        <v>4.7739664490542727E-5</v>
      </c>
      <c r="CH82">
        <v>4.7739664490542727E-5</v>
      </c>
      <c r="CI82">
        <v>4.4287699407658875E-5</v>
      </c>
      <c r="CJ82">
        <v>4.4287699407658875E-5</v>
      </c>
      <c r="CK82">
        <v>4.0967592550629802E-5</v>
      </c>
      <c r="CL82">
        <v>4.0967592550629802E-5</v>
      </c>
      <c r="CM82">
        <v>3.6671389540295536E-5</v>
      </c>
      <c r="CN82">
        <v>3.6671389540295536E-5</v>
      </c>
      <c r="CO82">
        <v>3.3243142711950987E-5</v>
      </c>
      <c r="CP82">
        <v>3.3243142711950987E-5</v>
      </c>
      <c r="CQ82">
        <v>2.8111174125213169E-5</v>
      </c>
      <c r="CR82">
        <v>2.8111174125213169E-5</v>
      </c>
      <c r="CS82">
        <v>2.200503204203745E-5</v>
      </c>
      <c r="CT82">
        <v>2.200503204203745E-5</v>
      </c>
      <c r="CU82" s="12"/>
      <c r="CV82" s="12"/>
      <c r="CW82" s="12"/>
      <c r="CX82" s="12"/>
    </row>
    <row r="83" spans="1:102" x14ac:dyDescent="0.25">
      <c r="A83" s="10" t="s">
        <v>11</v>
      </c>
      <c r="B83" s="11">
        <v>44274</v>
      </c>
      <c r="C83">
        <v>1.8191035438310587E-5</v>
      </c>
      <c r="D83">
        <v>1.8191035438310587E-5</v>
      </c>
      <c r="E83">
        <v>1.5343163186324857E-5</v>
      </c>
      <c r="F83">
        <v>1.5343163186324857E-5</v>
      </c>
      <c r="G83">
        <v>1.4019172073311279E-5</v>
      </c>
      <c r="H83">
        <v>1.4019172073311279E-5</v>
      </c>
      <c r="I83">
        <v>1.2738104370635526E-5</v>
      </c>
      <c r="J83">
        <v>1.2738104370635526E-5</v>
      </c>
      <c r="K83">
        <v>1.2157816363878227E-5</v>
      </c>
      <c r="L83">
        <v>1.2157816363878227E-5</v>
      </c>
      <c r="M83">
        <v>1.157018807259779E-5</v>
      </c>
      <c r="N83">
        <v>1.157018807259779E-5</v>
      </c>
      <c r="O83">
        <v>1.1226569812619209E-5</v>
      </c>
      <c r="P83">
        <v>1.1226569812619209E-5</v>
      </c>
      <c r="Q83">
        <v>1.1498683515605674E-5</v>
      </c>
      <c r="R83">
        <v>1.1498683515605674E-5</v>
      </c>
      <c r="S83">
        <v>1.1756433737961165E-5</v>
      </c>
      <c r="T83">
        <v>1.1756433737961165E-5</v>
      </c>
      <c r="U83">
        <v>1.2718233718791536E-5</v>
      </c>
      <c r="V83">
        <v>1.2718233718791536E-5</v>
      </c>
      <c r="W83">
        <v>1.3430187843021699E-5</v>
      </c>
      <c r="X83">
        <v>1.3430187843021699E-5</v>
      </c>
      <c r="Y83">
        <v>1.5066816588827835E-5</v>
      </c>
      <c r="Z83">
        <v>1.5066816588827835E-5</v>
      </c>
      <c r="AA83">
        <v>1.7165485009731649E-5</v>
      </c>
      <c r="AB83">
        <v>1.7165485009731649E-5</v>
      </c>
      <c r="AC83">
        <v>2.4063182220043873E-5</v>
      </c>
      <c r="AD83">
        <v>2.4063182220043873E-5</v>
      </c>
      <c r="AE83">
        <v>2.8630057204353754E-5</v>
      </c>
      <c r="AF83">
        <v>2.8630057204353754E-5</v>
      </c>
      <c r="AG83">
        <v>2.9155622099114269E-5</v>
      </c>
      <c r="AH83">
        <v>2.9155622099114269E-5</v>
      </c>
      <c r="AI83">
        <v>3.0302363394927094E-5</v>
      </c>
      <c r="AJ83">
        <v>3.0302363394927094E-5</v>
      </c>
      <c r="AK83">
        <v>2.8005612101605117E-5</v>
      </c>
      <c r="AL83">
        <v>2.8005612101605117E-5</v>
      </c>
      <c r="AM83">
        <v>2.5196593664556619E-5</v>
      </c>
      <c r="AN83">
        <v>2.5196593664556619E-5</v>
      </c>
      <c r="AO83">
        <v>2.5434540279986169E-5</v>
      </c>
      <c r="AP83">
        <v>2.5434540279986169E-5</v>
      </c>
      <c r="AQ83">
        <v>2.5562669022917818E-5</v>
      </c>
      <c r="AR83">
        <v>2.5562669022917818E-5</v>
      </c>
      <c r="AS83">
        <v>2.4843980931655299E-5</v>
      </c>
      <c r="AT83">
        <v>2.4843980931655299E-5</v>
      </c>
      <c r="AU83">
        <v>2.4564808201367793E-5</v>
      </c>
      <c r="AV83">
        <v>2.4564808201367793E-5</v>
      </c>
      <c r="AW83">
        <v>2.6194596576545929E-5</v>
      </c>
      <c r="AX83">
        <v>2.6194596576545929E-5</v>
      </c>
      <c r="AY83">
        <v>2.5986949085637915E-5</v>
      </c>
      <c r="AZ83">
        <v>2.5986949085637915E-5</v>
      </c>
      <c r="BA83">
        <v>2.751294812984883E-5</v>
      </c>
      <c r="BB83">
        <v>2.751294812984883E-5</v>
      </c>
      <c r="BC83">
        <v>2.5924344034082602E-5</v>
      </c>
      <c r="BD83">
        <v>2.5924344034082602E-5</v>
      </c>
      <c r="BE83">
        <v>2.5143849782762708E-5</v>
      </c>
      <c r="BF83">
        <v>2.5143849782762708E-5</v>
      </c>
      <c r="BG83">
        <v>2.4442050099589307E-5</v>
      </c>
      <c r="BH83">
        <v>2.4442050099589307E-5</v>
      </c>
      <c r="BI83">
        <v>2.6553123161246699E-5</v>
      </c>
      <c r="BJ83">
        <v>2.6553123161246699E-5</v>
      </c>
      <c r="BK83">
        <v>2.8569098801242965E-5</v>
      </c>
      <c r="BL83">
        <v>2.8569098801242965E-5</v>
      </c>
      <c r="BM83">
        <v>3.0329914837998755E-5</v>
      </c>
      <c r="BN83">
        <v>3.0329914837998755E-5</v>
      </c>
      <c r="BO83">
        <v>3.4099448166970894E-5</v>
      </c>
      <c r="BP83">
        <v>3.4099448166970894E-5</v>
      </c>
      <c r="BQ83">
        <v>3.6379893330726021E-5</v>
      </c>
      <c r="BR83">
        <v>3.6379893330726021E-5</v>
      </c>
      <c r="BS83">
        <v>4.1204379701516621E-5</v>
      </c>
      <c r="BT83">
        <v>4.1204379701516621E-5</v>
      </c>
      <c r="BU83">
        <v>4.5841497601951618E-5</v>
      </c>
      <c r="BV83">
        <v>4.5841497601951618E-5</v>
      </c>
      <c r="BW83">
        <v>4.8502416804713537E-5</v>
      </c>
      <c r="BX83">
        <v>4.8502416804713537E-5</v>
      </c>
      <c r="BY83">
        <v>5.3325185988165043E-5</v>
      </c>
      <c r="BZ83">
        <v>5.3325185988165043E-5</v>
      </c>
      <c r="CA83">
        <v>5.2631925873600957E-5</v>
      </c>
      <c r="CB83">
        <v>5.2631925873600957E-5</v>
      </c>
      <c r="CC83">
        <v>5.0769679702086079E-5</v>
      </c>
      <c r="CD83">
        <v>5.0769679702086079E-5</v>
      </c>
      <c r="CE83">
        <v>4.7222368940683935E-5</v>
      </c>
      <c r="CF83">
        <v>4.7222368940683935E-5</v>
      </c>
      <c r="CG83">
        <v>4.7992700826123131E-5</v>
      </c>
      <c r="CH83">
        <v>4.7992700826123131E-5</v>
      </c>
      <c r="CI83">
        <v>4.3939608136111178E-5</v>
      </c>
      <c r="CJ83">
        <v>4.3939608136111178E-5</v>
      </c>
      <c r="CK83">
        <v>4.25784762761776E-5</v>
      </c>
      <c r="CL83">
        <v>4.25784762761776E-5</v>
      </c>
      <c r="CM83">
        <v>3.8933823305182596E-5</v>
      </c>
      <c r="CN83">
        <v>3.8933823305182596E-5</v>
      </c>
      <c r="CO83">
        <v>3.5635858601426915E-5</v>
      </c>
      <c r="CP83">
        <v>3.5635858601426915E-5</v>
      </c>
      <c r="CQ83">
        <v>3.129717438137316E-5</v>
      </c>
      <c r="CR83">
        <v>3.129717438137316E-5</v>
      </c>
      <c r="CS83">
        <v>2.6373500954985312E-5</v>
      </c>
      <c r="CT83">
        <v>2.6373500954985312E-5</v>
      </c>
      <c r="CU83" s="12"/>
      <c r="CV83" s="12"/>
      <c r="CW83" s="12"/>
      <c r="CX83" s="12"/>
    </row>
    <row r="84" spans="1:102" x14ac:dyDescent="0.25">
      <c r="A84" s="10" t="s">
        <v>5</v>
      </c>
      <c r="B84" s="11">
        <v>44275</v>
      </c>
      <c r="C84">
        <v>2.1636857018002054E-5</v>
      </c>
      <c r="D84">
        <v>2.1636857018002054E-5</v>
      </c>
      <c r="E84">
        <v>1.7952673668892612E-5</v>
      </c>
      <c r="F84">
        <v>1.7952673668892612E-5</v>
      </c>
      <c r="G84">
        <v>1.6206467634581402E-5</v>
      </c>
      <c r="H84">
        <v>1.6206467634581402E-5</v>
      </c>
      <c r="I84">
        <v>1.4439654171020922E-5</v>
      </c>
      <c r="J84">
        <v>1.4439654171020922E-5</v>
      </c>
      <c r="K84">
        <v>1.3601939072198855E-5</v>
      </c>
      <c r="L84">
        <v>1.3601939072198855E-5</v>
      </c>
      <c r="M84">
        <v>1.2594353265682518E-5</v>
      </c>
      <c r="N84">
        <v>1.2594353265682518E-5</v>
      </c>
      <c r="O84">
        <v>1.195607306902531E-5</v>
      </c>
      <c r="P84">
        <v>1.195607306902531E-5</v>
      </c>
      <c r="Q84">
        <v>1.190831566073007E-5</v>
      </c>
      <c r="R84">
        <v>1.190831566073007E-5</v>
      </c>
      <c r="S84">
        <v>1.2031735024035494E-5</v>
      </c>
      <c r="T84">
        <v>1.2031735024035494E-5</v>
      </c>
      <c r="U84">
        <v>1.1921991585656788E-5</v>
      </c>
      <c r="V84">
        <v>1.1921991585656788E-5</v>
      </c>
      <c r="W84">
        <v>1.2602925682434907E-5</v>
      </c>
      <c r="X84">
        <v>1.2602925682434907E-5</v>
      </c>
      <c r="Y84">
        <v>1.3909699491159089E-5</v>
      </c>
      <c r="Z84">
        <v>1.3909699491159089E-5</v>
      </c>
      <c r="AA84">
        <v>1.47308474862563E-5</v>
      </c>
      <c r="AB84">
        <v>1.47308474862563E-5</v>
      </c>
      <c r="AC84">
        <v>1.7779477256997923E-5</v>
      </c>
      <c r="AD84">
        <v>1.7779477256997923E-5</v>
      </c>
      <c r="AE84">
        <v>2.1217825725449117E-5</v>
      </c>
      <c r="AF84">
        <v>2.1217825725449117E-5</v>
      </c>
      <c r="AG84">
        <v>2.4599887788151454E-5</v>
      </c>
      <c r="AH84">
        <v>2.4599887788151454E-5</v>
      </c>
      <c r="AI84">
        <v>2.7147882878650606E-5</v>
      </c>
      <c r="AJ84">
        <v>2.7147882878650606E-5</v>
      </c>
      <c r="AK84">
        <v>3.1357369427775119E-5</v>
      </c>
      <c r="AL84">
        <v>3.1357369427775119E-5</v>
      </c>
      <c r="AM84">
        <v>3.1979594207542572E-5</v>
      </c>
      <c r="AN84">
        <v>3.1979594207542572E-5</v>
      </c>
      <c r="AO84">
        <v>3.4169043891118568E-5</v>
      </c>
      <c r="AP84">
        <v>3.4169043891118568E-5</v>
      </c>
      <c r="AQ84">
        <v>3.4296276366136537E-5</v>
      </c>
      <c r="AR84">
        <v>3.4296276366136537E-5</v>
      </c>
      <c r="AS84">
        <v>3.4542366835363798E-5</v>
      </c>
      <c r="AT84">
        <v>3.4542366835363798E-5</v>
      </c>
      <c r="AU84">
        <v>3.4785206459526802E-5</v>
      </c>
      <c r="AV84">
        <v>3.4785206459526802E-5</v>
      </c>
      <c r="AW84">
        <v>3.4107140518955864E-5</v>
      </c>
      <c r="AX84">
        <v>3.4107140518955864E-5</v>
      </c>
      <c r="AY84">
        <v>3.4203682022827372E-5</v>
      </c>
      <c r="AZ84">
        <v>3.4203682022827372E-5</v>
      </c>
      <c r="BA84">
        <v>3.345455673425485E-5</v>
      </c>
      <c r="BB84">
        <v>3.345455673425485E-5</v>
      </c>
      <c r="BC84">
        <v>3.4102169331377106E-5</v>
      </c>
      <c r="BD84">
        <v>3.4102169331377106E-5</v>
      </c>
      <c r="BE84">
        <v>3.3321329634943834E-5</v>
      </c>
      <c r="BF84">
        <v>3.3321329634943834E-5</v>
      </c>
      <c r="BG84">
        <v>3.2538373780076544E-5</v>
      </c>
      <c r="BH84">
        <v>3.2538373780076544E-5</v>
      </c>
      <c r="BI84">
        <v>3.0877139904997021E-5</v>
      </c>
      <c r="BJ84">
        <v>3.0877139904997021E-5</v>
      </c>
      <c r="BK84">
        <v>3.1530021995125906E-5</v>
      </c>
      <c r="BL84">
        <v>3.1530021995125906E-5</v>
      </c>
      <c r="BM84">
        <v>3.4299686143540271E-5</v>
      </c>
      <c r="BN84">
        <v>3.4299686143540271E-5</v>
      </c>
      <c r="BO84">
        <v>3.5460100898475565E-5</v>
      </c>
      <c r="BP84">
        <v>3.5460100898475565E-5</v>
      </c>
      <c r="BQ84">
        <v>3.6415476689764867E-5</v>
      </c>
      <c r="BR84">
        <v>3.6415476689764867E-5</v>
      </c>
      <c r="BS84">
        <v>3.8836920717266289E-5</v>
      </c>
      <c r="BT84">
        <v>3.8836920717266289E-5</v>
      </c>
      <c r="BU84">
        <v>4.0014933408483047E-5</v>
      </c>
      <c r="BV84">
        <v>4.0014933408483047E-5</v>
      </c>
      <c r="BW84">
        <v>4.3983529360958221E-5</v>
      </c>
      <c r="BX84">
        <v>4.3983529360958221E-5</v>
      </c>
      <c r="BY84">
        <v>5.1334682207330124E-5</v>
      </c>
      <c r="BZ84">
        <v>5.1334682207330124E-5</v>
      </c>
      <c r="CA84">
        <v>5.0784337155923223E-5</v>
      </c>
      <c r="CB84">
        <v>5.0784337155923223E-5</v>
      </c>
      <c r="CC84">
        <v>4.863351616396827E-5</v>
      </c>
      <c r="CD84">
        <v>4.863351616396827E-5</v>
      </c>
      <c r="CE84">
        <v>4.6689852995469512E-5</v>
      </c>
      <c r="CF84">
        <v>4.6689852995469512E-5</v>
      </c>
      <c r="CG84">
        <v>4.7470720102935246E-5</v>
      </c>
      <c r="CH84">
        <v>4.7470720102935246E-5</v>
      </c>
      <c r="CI84">
        <v>4.3344016291053186E-5</v>
      </c>
      <c r="CJ84">
        <v>4.3344016291053186E-5</v>
      </c>
      <c r="CK84">
        <v>3.9707172444011041E-5</v>
      </c>
      <c r="CL84">
        <v>3.9707172444011041E-5</v>
      </c>
      <c r="CM84">
        <v>3.5719181642277535E-5</v>
      </c>
      <c r="CN84">
        <v>3.5719181642277535E-5</v>
      </c>
      <c r="CO84">
        <v>3.3027086245239548E-5</v>
      </c>
      <c r="CP84">
        <v>3.3027086245239548E-5</v>
      </c>
      <c r="CQ84">
        <v>2.880320380997592E-5</v>
      </c>
      <c r="CR84">
        <v>2.880320380997592E-5</v>
      </c>
      <c r="CS84">
        <v>2.3988646356333522E-5</v>
      </c>
      <c r="CT84">
        <v>2.3988646356333522E-5</v>
      </c>
      <c r="CU84" s="12"/>
      <c r="CV84" s="12"/>
      <c r="CW84" s="12"/>
      <c r="CX84" s="12"/>
    </row>
    <row r="85" spans="1:102" x14ac:dyDescent="0.25">
      <c r="A85" s="10" t="s">
        <v>6</v>
      </c>
      <c r="B85" s="11">
        <v>44276</v>
      </c>
      <c r="C85">
        <v>2.0599492624863286E-5</v>
      </c>
      <c r="D85">
        <v>2.0599492624863286E-5</v>
      </c>
      <c r="E85">
        <v>1.8010200393836923E-5</v>
      </c>
      <c r="F85">
        <v>1.8010200393836923E-5</v>
      </c>
      <c r="G85">
        <v>1.605358919773286E-5</v>
      </c>
      <c r="H85">
        <v>1.605358919773286E-5</v>
      </c>
      <c r="I85">
        <v>1.4721061588195029E-5</v>
      </c>
      <c r="J85">
        <v>1.4721061588195029E-5</v>
      </c>
      <c r="K85">
        <v>1.3831721544891664E-5</v>
      </c>
      <c r="L85">
        <v>1.3831721544891664E-5</v>
      </c>
      <c r="M85">
        <v>1.3107573724140126E-5</v>
      </c>
      <c r="N85">
        <v>1.3107573724140126E-5</v>
      </c>
      <c r="O85">
        <v>1.2589276734091113E-5</v>
      </c>
      <c r="P85">
        <v>1.2589276734091113E-5</v>
      </c>
      <c r="Q85">
        <v>1.2281469906723668E-5</v>
      </c>
      <c r="R85">
        <v>1.2281469906723668E-5</v>
      </c>
      <c r="S85">
        <v>1.2087451624730533E-5</v>
      </c>
      <c r="T85">
        <v>1.2087451624730533E-5</v>
      </c>
      <c r="U85">
        <v>1.2019844921923028E-5</v>
      </c>
      <c r="V85">
        <v>1.2019844921923028E-5</v>
      </c>
      <c r="W85">
        <v>1.2371598481812666E-5</v>
      </c>
      <c r="X85">
        <v>1.2371598481812666E-5</v>
      </c>
      <c r="Y85">
        <v>1.3325531810981951E-5</v>
      </c>
      <c r="Z85">
        <v>1.3325531810981951E-5</v>
      </c>
      <c r="AA85">
        <v>1.3831242107053315E-5</v>
      </c>
      <c r="AB85">
        <v>1.3831242107053315E-5</v>
      </c>
      <c r="AC85">
        <v>1.606343595451501E-5</v>
      </c>
      <c r="AD85">
        <v>1.606343595451501E-5</v>
      </c>
      <c r="AE85">
        <v>1.8607599981868949E-5</v>
      </c>
      <c r="AF85">
        <v>1.8607599981868949E-5</v>
      </c>
      <c r="AG85">
        <v>2.1011608976812231E-5</v>
      </c>
      <c r="AH85">
        <v>2.1011608976812231E-5</v>
      </c>
      <c r="AI85">
        <v>2.6767983691666781E-5</v>
      </c>
      <c r="AJ85">
        <v>2.6767983691666781E-5</v>
      </c>
      <c r="AK85">
        <v>3.0047006548867137E-5</v>
      </c>
      <c r="AL85">
        <v>3.0047006548867137E-5</v>
      </c>
      <c r="AM85">
        <v>3.1920779599071015E-5</v>
      </c>
      <c r="AN85">
        <v>3.1920779599071015E-5</v>
      </c>
      <c r="AO85">
        <v>3.3936201269463581E-5</v>
      </c>
      <c r="AP85">
        <v>3.3936201269463581E-5</v>
      </c>
      <c r="AQ85">
        <v>3.6462662180729951E-5</v>
      </c>
      <c r="AR85">
        <v>3.6462662180729951E-5</v>
      </c>
      <c r="AS85">
        <v>3.6805641071215323E-5</v>
      </c>
      <c r="AT85">
        <v>3.6805641071215323E-5</v>
      </c>
      <c r="AU85">
        <v>3.9090775031790563E-5</v>
      </c>
      <c r="AV85">
        <v>3.9090775031790563E-5</v>
      </c>
      <c r="AW85">
        <v>3.8563955139819053E-5</v>
      </c>
      <c r="AX85">
        <v>3.8563955139819053E-5</v>
      </c>
      <c r="AY85">
        <v>4.1573901446051393E-5</v>
      </c>
      <c r="AZ85">
        <v>4.1573901446051393E-5</v>
      </c>
      <c r="BA85">
        <v>3.9352046357716675E-5</v>
      </c>
      <c r="BB85">
        <v>3.9352046357716675E-5</v>
      </c>
      <c r="BC85">
        <v>3.5277251037744155E-5</v>
      </c>
      <c r="BD85">
        <v>3.5277251037744155E-5</v>
      </c>
      <c r="BE85">
        <v>3.3441568063583254E-5</v>
      </c>
      <c r="BF85">
        <v>3.3441568063583254E-5</v>
      </c>
      <c r="BG85">
        <v>3.2160036695130364E-5</v>
      </c>
      <c r="BH85">
        <v>3.2160036695130364E-5</v>
      </c>
      <c r="BI85">
        <v>2.9454349442644982E-5</v>
      </c>
      <c r="BJ85">
        <v>2.9454349442644982E-5</v>
      </c>
      <c r="BK85">
        <v>2.9281292560301183E-5</v>
      </c>
      <c r="BL85">
        <v>2.9281292560301183E-5</v>
      </c>
      <c r="BM85">
        <v>2.9639758145689513E-5</v>
      </c>
      <c r="BN85">
        <v>2.9639758145689513E-5</v>
      </c>
      <c r="BO85">
        <v>3.1680378578452571E-5</v>
      </c>
      <c r="BP85">
        <v>3.1680378578452571E-5</v>
      </c>
      <c r="BQ85">
        <v>3.5810511193840443E-5</v>
      </c>
      <c r="BR85">
        <v>3.5810511193840443E-5</v>
      </c>
      <c r="BS85">
        <v>3.7392730080624276E-5</v>
      </c>
      <c r="BT85">
        <v>3.7392730080624276E-5</v>
      </c>
      <c r="BU85">
        <v>4.2579946673024558E-5</v>
      </c>
      <c r="BV85">
        <v>4.2579946673024558E-5</v>
      </c>
      <c r="BW85">
        <v>4.6824675938712423E-5</v>
      </c>
      <c r="BX85">
        <v>4.6824675938712423E-5</v>
      </c>
      <c r="BY85">
        <v>4.9982273420528254E-5</v>
      </c>
      <c r="BZ85">
        <v>4.9982273420528254E-5</v>
      </c>
      <c r="CA85">
        <v>4.9157435493506095E-5</v>
      </c>
      <c r="CB85">
        <v>4.9157435493506095E-5</v>
      </c>
      <c r="CC85">
        <v>4.8559603966390532E-5</v>
      </c>
      <c r="CD85">
        <v>4.8559603966390532E-5</v>
      </c>
      <c r="CE85">
        <v>4.9313844725814539E-5</v>
      </c>
      <c r="CF85">
        <v>4.9313844725814539E-5</v>
      </c>
      <c r="CG85">
        <v>4.7400182123234645E-5</v>
      </c>
      <c r="CH85">
        <v>4.7400182123234645E-5</v>
      </c>
      <c r="CI85">
        <v>4.2701952057451433E-5</v>
      </c>
      <c r="CJ85">
        <v>4.2701952057451433E-5</v>
      </c>
      <c r="CK85">
        <v>3.9539954566720131E-5</v>
      </c>
      <c r="CL85">
        <v>3.9539954566720131E-5</v>
      </c>
      <c r="CM85">
        <v>3.4958766961839883E-5</v>
      </c>
      <c r="CN85">
        <v>3.4958766961839883E-5</v>
      </c>
      <c r="CO85">
        <v>3.1068200383837461E-5</v>
      </c>
      <c r="CP85">
        <v>3.1068200383837461E-5</v>
      </c>
      <c r="CQ85">
        <v>2.5564698460055721E-5</v>
      </c>
      <c r="CR85">
        <v>2.5564698460055721E-5</v>
      </c>
      <c r="CS85">
        <v>2.1810355730028302E-5</v>
      </c>
      <c r="CT85">
        <v>2.1810355730028302E-5</v>
      </c>
      <c r="CU85" s="12"/>
      <c r="CV85" s="12"/>
      <c r="CW85" s="12"/>
      <c r="CX85" s="12"/>
    </row>
    <row r="86" spans="1:102" x14ac:dyDescent="0.25">
      <c r="A86" s="10" t="s">
        <v>7</v>
      </c>
      <c r="B86" s="11">
        <v>44277</v>
      </c>
      <c r="C86">
        <v>1.7975297366919391E-5</v>
      </c>
      <c r="D86">
        <v>1.7975297366919391E-5</v>
      </c>
      <c r="E86">
        <v>1.5468076045808087E-5</v>
      </c>
      <c r="F86">
        <v>1.5468076045808087E-5</v>
      </c>
      <c r="G86">
        <v>1.3913321221126743E-5</v>
      </c>
      <c r="H86">
        <v>1.3913321221126743E-5</v>
      </c>
      <c r="I86">
        <v>1.2739163260914288E-5</v>
      </c>
      <c r="J86">
        <v>1.2739163260914288E-5</v>
      </c>
      <c r="K86">
        <v>1.2342086278576866E-5</v>
      </c>
      <c r="L86">
        <v>1.2342086278576866E-5</v>
      </c>
      <c r="M86">
        <v>1.2187605306242689E-5</v>
      </c>
      <c r="N86">
        <v>1.2187605306242689E-5</v>
      </c>
      <c r="O86">
        <v>1.1679268887590544E-5</v>
      </c>
      <c r="P86">
        <v>1.1679268887590544E-5</v>
      </c>
      <c r="Q86">
        <v>1.1694578722756761E-5</v>
      </c>
      <c r="R86">
        <v>1.1694578722756761E-5</v>
      </c>
      <c r="S86">
        <v>1.1979588602565154E-5</v>
      </c>
      <c r="T86">
        <v>1.1979588602565154E-5</v>
      </c>
      <c r="U86">
        <v>1.2244566231992195E-5</v>
      </c>
      <c r="V86">
        <v>1.2244566231992195E-5</v>
      </c>
      <c r="W86">
        <v>1.2633851483715146E-5</v>
      </c>
      <c r="X86">
        <v>1.2633851483715146E-5</v>
      </c>
      <c r="Y86">
        <v>1.4964323670104485E-5</v>
      </c>
      <c r="Z86">
        <v>1.4964323670104485E-5</v>
      </c>
      <c r="AA86">
        <v>1.7809981756143031E-5</v>
      </c>
      <c r="AB86">
        <v>1.7809981756143031E-5</v>
      </c>
      <c r="AC86">
        <v>2.3763750636546108E-5</v>
      </c>
      <c r="AD86">
        <v>2.3763750636546108E-5</v>
      </c>
      <c r="AE86">
        <v>2.8801052072388418E-5</v>
      </c>
      <c r="AF86">
        <v>2.8801052072388418E-5</v>
      </c>
      <c r="AG86">
        <v>2.8361427025962156E-5</v>
      </c>
      <c r="AH86">
        <v>2.8361427025962156E-5</v>
      </c>
      <c r="AI86">
        <v>2.7073749287927877E-5</v>
      </c>
      <c r="AJ86">
        <v>2.7073749287927877E-5</v>
      </c>
      <c r="AK86">
        <v>2.5938058491739363E-5</v>
      </c>
      <c r="AL86">
        <v>2.5938058491739363E-5</v>
      </c>
      <c r="AM86">
        <v>2.5981779228417855E-5</v>
      </c>
      <c r="AN86">
        <v>2.5981779228417855E-5</v>
      </c>
      <c r="AO86">
        <v>2.5618572505427625E-5</v>
      </c>
      <c r="AP86">
        <v>2.5618572505427625E-5</v>
      </c>
      <c r="AQ86">
        <v>2.4588359027434029E-5</v>
      </c>
      <c r="AR86">
        <v>2.4588359027434029E-5</v>
      </c>
      <c r="AS86">
        <v>2.6015054569467327E-5</v>
      </c>
      <c r="AT86">
        <v>2.6015054569467327E-5</v>
      </c>
      <c r="AU86">
        <v>2.587221215325036E-5</v>
      </c>
      <c r="AV86">
        <v>2.587221215325036E-5</v>
      </c>
      <c r="AW86">
        <v>2.7061945552554116E-5</v>
      </c>
      <c r="AX86">
        <v>2.7061945552554116E-5</v>
      </c>
      <c r="AY86">
        <v>2.7739022305984167E-5</v>
      </c>
      <c r="AZ86">
        <v>2.7739022305984167E-5</v>
      </c>
      <c r="BA86">
        <v>2.7878405867738286E-5</v>
      </c>
      <c r="BB86">
        <v>2.7878405867738286E-5</v>
      </c>
      <c r="BC86">
        <v>2.5318954228258629E-5</v>
      </c>
      <c r="BD86">
        <v>2.5318954228258629E-5</v>
      </c>
      <c r="BE86">
        <v>2.6100086092733641E-5</v>
      </c>
      <c r="BF86">
        <v>2.6100086092733641E-5</v>
      </c>
      <c r="BG86">
        <v>2.5257240313919489E-5</v>
      </c>
      <c r="BH86">
        <v>2.5257240313919489E-5</v>
      </c>
      <c r="BI86">
        <v>2.5170338547684906E-5</v>
      </c>
      <c r="BJ86">
        <v>2.5170338547684906E-5</v>
      </c>
      <c r="BK86">
        <v>2.6949641269847057E-5</v>
      </c>
      <c r="BL86">
        <v>2.6949641269847057E-5</v>
      </c>
      <c r="BM86">
        <v>2.9386887416443931E-5</v>
      </c>
      <c r="BN86">
        <v>2.9386887416443931E-5</v>
      </c>
      <c r="BO86">
        <v>3.1845618751567951E-5</v>
      </c>
      <c r="BP86">
        <v>3.1845618751567951E-5</v>
      </c>
      <c r="BQ86">
        <v>3.5102141708459234E-5</v>
      </c>
      <c r="BR86">
        <v>3.5102141708459234E-5</v>
      </c>
      <c r="BS86">
        <v>3.9416434061180882E-5</v>
      </c>
      <c r="BT86">
        <v>3.9416434061180882E-5</v>
      </c>
      <c r="BU86">
        <v>4.1678063909945231E-5</v>
      </c>
      <c r="BV86">
        <v>4.1678063909945231E-5</v>
      </c>
      <c r="BW86">
        <v>4.2479169093038241E-5</v>
      </c>
      <c r="BX86">
        <v>4.2479169093038241E-5</v>
      </c>
      <c r="BY86">
        <v>4.8519305322456853E-5</v>
      </c>
      <c r="BZ86">
        <v>4.8519305322456853E-5</v>
      </c>
      <c r="CA86">
        <v>5.0006776528556905E-5</v>
      </c>
      <c r="CB86">
        <v>5.0006776528556905E-5</v>
      </c>
      <c r="CC86">
        <v>4.9240683115465977E-5</v>
      </c>
      <c r="CD86">
        <v>4.9240683115465977E-5</v>
      </c>
      <c r="CE86">
        <v>4.9159238561428771E-5</v>
      </c>
      <c r="CF86">
        <v>4.9159238561428771E-5</v>
      </c>
      <c r="CG86">
        <v>4.9890145100302669E-5</v>
      </c>
      <c r="CH86">
        <v>4.9890145100302669E-5</v>
      </c>
      <c r="CI86">
        <v>4.6620652090073519E-5</v>
      </c>
      <c r="CJ86">
        <v>4.6620652090073519E-5</v>
      </c>
      <c r="CK86">
        <v>4.1564697405419449E-5</v>
      </c>
      <c r="CL86">
        <v>4.1564697405419449E-5</v>
      </c>
      <c r="CM86">
        <v>3.7570012832152707E-5</v>
      </c>
      <c r="CN86">
        <v>3.7570012832152707E-5</v>
      </c>
      <c r="CO86">
        <v>3.2731016813553054E-5</v>
      </c>
      <c r="CP86">
        <v>3.2731016813553054E-5</v>
      </c>
      <c r="CQ86">
        <v>2.7213007006647146E-5</v>
      </c>
      <c r="CR86">
        <v>2.7213007006647146E-5</v>
      </c>
      <c r="CS86">
        <v>2.1819705119662629E-5</v>
      </c>
      <c r="CT86">
        <v>2.1819705119662629E-5</v>
      </c>
      <c r="CU86" s="12"/>
      <c r="CV86" s="12"/>
      <c r="CW86" s="12"/>
      <c r="CX86" s="12"/>
    </row>
    <row r="87" spans="1:102" x14ac:dyDescent="0.25">
      <c r="A87" s="10" t="s">
        <v>8</v>
      </c>
      <c r="B87" s="11">
        <v>44278</v>
      </c>
      <c r="C87">
        <v>1.6885502906296839E-5</v>
      </c>
      <c r="D87">
        <v>1.6885502906296839E-5</v>
      </c>
      <c r="E87">
        <v>1.4884582821895268E-5</v>
      </c>
      <c r="F87">
        <v>1.4884582821895268E-5</v>
      </c>
      <c r="G87">
        <v>1.3702052595710456E-5</v>
      </c>
      <c r="H87">
        <v>1.3702052595710456E-5</v>
      </c>
      <c r="I87">
        <v>1.2237823342174544E-5</v>
      </c>
      <c r="J87">
        <v>1.2237823342174544E-5</v>
      </c>
      <c r="K87">
        <v>1.1956390210315596E-5</v>
      </c>
      <c r="L87">
        <v>1.1956390210315596E-5</v>
      </c>
      <c r="M87">
        <v>1.1469904946423229E-5</v>
      </c>
      <c r="N87">
        <v>1.1469904946423229E-5</v>
      </c>
      <c r="O87">
        <v>1.169416161344956E-5</v>
      </c>
      <c r="P87">
        <v>1.169416161344956E-5</v>
      </c>
      <c r="Q87">
        <v>1.1534347847925164E-5</v>
      </c>
      <c r="R87">
        <v>1.1534347847925164E-5</v>
      </c>
      <c r="S87">
        <v>1.1859259019454639E-5</v>
      </c>
      <c r="T87">
        <v>1.1859259019454639E-5</v>
      </c>
      <c r="U87">
        <v>1.2523375609405302E-5</v>
      </c>
      <c r="V87">
        <v>1.2523375609405302E-5</v>
      </c>
      <c r="W87">
        <v>1.3907445886656178E-5</v>
      </c>
      <c r="X87">
        <v>1.3907445886656178E-5</v>
      </c>
      <c r="Y87">
        <v>1.5185079128003781E-5</v>
      </c>
      <c r="Z87">
        <v>1.5185079128003781E-5</v>
      </c>
      <c r="AA87">
        <v>1.8173558951707104E-5</v>
      </c>
      <c r="AB87">
        <v>1.8173558951707104E-5</v>
      </c>
      <c r="AC87">
        <v>2.395611760593401E-5</v>
      </c>
      <c r="AD87">
        <v>2.395611760593401E-5</v>
      </c>
      <c r="AE87">
        <v>2.7652078976463074E-5</v>
      </c>
      <c r="AF87">
        <v>2.7652078976463074E-5</v>
      </c>
      <c r="AG87">
        <v>2.9422434672157386E-5</v>
      </c>
      <c r="AH87">
        <v>2.9422434672157386E-5</v>
      </c>
      <c r="AI87">
        <v>2.860181140367585E-5</v>
      </c>
      <c r="AJ87">
        <v>2.860181140367585E-5</v>
      </c>
      <c r="AK87">
        <v>2.6146200417575551E-5</v>
      </c>
      <c r="AL87">
        <v>2.6146200417575551E-5</v>
      </c>
      <c r="AM87">
        <v>2.4956378159637793E-5</v>
      </c>
      <c r="AN87">
        <v>2.4956378159637793E-5</v>
      </c>
      <c r="AO87">
        <v>2.4415892682590197E-5</v>
      </c>
      <c r="AP87">
        <v>2.4415892682590197E-5</v>
      </c>
      <c r="AQ87">
        <v>2.5072366573144157E-5</v>
      </c>
      <c r="AR87">
        <v>2.5072366573144157E-5</v>
      </c>
      <c r="AS87">
        <v>2.4149810553806436E-5</v>
      </c>
      <c r="AT87">
        <v>2.4149810553806436E-5</v>
      </c>
      <c r="AU87">
        <v>2.4748313118275219E-5</v>
      </c>
      <c r="AV87">
        <v>2.4748313118275219E-5</v>
      </c>
      <c r="AW87">
        <v>2.5300649141074374E-5</v>
      </c>
      <c r="AX87">
        <v>2.5300649141074374E-5</v>
      </c>
      <c r="AY87">
        <v>2.7684191264989681E-5</v>
      </c>
      <c r="AZ87">
        <v>2.7684191264989681E-5</v>
      </c>
      <c r="BA87">
        <v>2.8158549686899128E-5</v>
      </c>
      <c r="BB87">
        <v>2.8158549686899128E-5</v>
      </c>
      <c r="BC87">
        <v>2.6040234603755284E-5</v>
      </c>
      <c r="BD87">
        <v>2.6040234603755284E-5</v>
      </c>
      <c r="BE87">
        <v>2.5763298773070104E-5</v>
      </c>
      <c r="BF87">
        <v>2.5763298773070104E-5</v>
      </c>
      <c r="BG87">
        <v>2.5824652536111095E-5</v>
      </c>
      <c r="BH87">
        <v>2.5824652536111095E-5</v>
      </c>
      <c r="BI87">
        <v>2.6529326785187089E-5</v>
      </c>
      <c r="BJ87">
        <v>2.6529326785187089E-5</v>
      </c>
      <c r="BK87">
        <v>2.8661658032676517E-5</v>
      </c>
      <c r="BL87">
        <v>2.8661658032676517E-5</v>
      </c>
      <c r="BM87">
        <v>3.2833086974254867E-5</v>
      </c>
      <c r="BN87">
        <v>3.2833086974254867E-5</v>
      </c>
      <c r="BO87">
        <v>3.5933349008614933E-5</v>
      </c>
      <c r="BP87">
        <v>3.5933349008614933E-5</v>
      </c>
      <c r="BQ87">
        <v>3.8385414177407959E-5</v>
      </c>
      <c r="BR87">
        <v>3.8385414177407959E-5</v>
      </c>
      <c r="BS87">
        <v>4.3942897502414768E-5</v>
      </c>
      <c r="BT87">
        <v>4.3942897502414768E-5</v>
      </c>
      <c r="BU87">
        <v>4.5215880994606619E-5</v>
      </c>
      <c r="BV87">
        <v>4.5215880994606619E-5</v>
      </c>
      <c r="BW87">
        <v>4.6620304506187034E-5</v>
      </c>
      <c r="BX87">
        <v>4.6620304506187034E-5</v>
      </c>
      <c r="BY87">
        <v>5.2520197868433998E-5</v>
      </c>
      <c r="BZ87">
        <v>5.2520197868433998E-5</v>
      </c>
      <c r="CA87">
        <v>5.0711042322711006E-5</v>
      </c>
      <c r="CB87">
        <v>5.0711042322711006E-5</v>
      </c>
      <c r="CC87">
        <v>5.020859896834895E-5</v>
      </c>
      <c r="CD87">
        <v>5.020859896834895E-5</v>
      </c>
      <c r="CE87">
        <v>4.941865995718722E-5</v>
      </c>
      <c r="CF87">
        <v>4.941865995718722E-5</v>
      </c>
      <c r="CG87">
        <v>4.9041177776246564E-5</v>
      </c>
      <c r="CH87">
        <v>4.9041177776246564E-5</v>
      </c>
      <c r="CI87">
        <v>4.6349101358168623E-5</v>
      </c>
      <c r="CJ87">
        <v>4.6349101358168623E-5</v>
      </c>
      <c r="CK87">
        <v>4.2286531612992256E-5</v>
      </c>
      <c r="CL87">
        <v>4.2286531612992256E-5</v>
      </c>
      <c r="CM87">
        <v>3.7561571587491912E-5</v>
      </c>
      <c r="CN87">
        <v>3.7561571587491912E-5</v>
      </c>
      <c r="CO87">
        <v>3.2816529978852029E-5</v>
      </c>
      <c r="CP87">
        <v>3.2816529978852029E-5</v>
      </c>
      <c r="CQ87">
        <v>2.706924603954722E-5</v>
      </c>
      <c r="CR87">
        <v>2.706924603954722E-5</v>
      </c>
      <c r="CS87">
        <v>2.1465736861607083E-5</v>
      </c>
      <c r="CT87">
        <v>2.1465736861607083E-5</v>
      </c>
      <c r="CU87" s="12"/>
      <c r="CV87" s="12"/>
      <c r="CW87" s="12"/>
      <c r="CX87" s="12"/>
    </row>
    <row r="88" spans="1:102" x14ac:dyDescent="0.25">
      <c r="A88" s="10" t="s">
        <v>9</v>
      </c>
      <c r="B88" s="11">
        <v>44279</v>
      </c>
      <c r="C88">
        <v>1.7937998948601337E-5</v>
      </c>
      <c r="D88">
        <v>1.7937998948601337E-5</v>
      </c>
      <c r="E88">
        <v>1.5189706110103237E-5</v>
      </c>
      <c r="F88">
        <v>1.5189706110103237E-5</v>
      </c>
      <c r="G88">
        <v>1.3358857310864125E-5</v>
      </c>
      <c r="H88">
        <v>1.3358857310864125E-5</v>
      </c>
      <c r="I88">
        <v>1.2458533181752176E-5</v>
      </c>
      <c r="J88">
        <v>1.2458533181752176E-5</v>
      </c>
      <c r="K88">
        <v>1.1944650466978482E-5</v>
      </c>
      <c r="L88">
        <v>1.1944650466978482E-5</v>
      </c>
      <c r="M88">
        <v>1.1705985854813648E-5</v>
      </c>
      <c r="N88">
        <v>1.1705985854813648E-5</v>
      </c>
      <c r="O88">
        <v>1.2236010028643187E-5</v>
      </c>
      <c r="P88">
        <v>1.2236010028643187E-5</v>
      </c>
      <c r="Q88">
        <v>1.2061817809076039E-5</v>
      </c>
      <c r="R88">
        <v>1.2061817809076039E-5</v>
      </c>
      <c r="S88">
        <v>1.1983304286927202E-5</v>
      </c>
      <c r="T88">
        <v>1.1983304286927202E-5</v>
      </c>
      <c r="U88">
        <v>1.2731309265865328E-5</v>
      </c>
      <c r="V88">
        <v>1.2731309265865328E-5</v>
      </c>
      <c r="W88">
        <v>1.3539721591967059E-5</v>
      </c>
      <c r="X88">
        <v>1.3539721591967059E-5</v>
      </c>
      <c r="Y88">
        <v>1.5421636535002808E-5</v>
      </c>
      <c r="Z88">
        <v>1.5421636535002808E-5</v>
      </c>
      <c r="AA88">
        <v>1.8406873577029626E-5</v>
      </c>
      <c r="AB88">
        <v>1.8406873577029626E-5</v>
      </c>
      <c r="AC88">
        <v>2.3673249835979428E-5</v>
      </c>
      <c r="AD88">
        <v>2.3673249835979428E-5</v>
      </c>
      <c r="AE88">
        <v>2.8440408325379848E-5</v>
      </c>
      <c r="AF88">
        <v>2.8440408325379848E-5</v>
      </c>
      <c r="AG88">
        <v>2.9484919519301319E-5</v>
      </c>
      <c r="AH88">
        <v>2.9484919519301319E-5</v>
      </c>
      <c r="AI88">
        <v>2.774780281546173E-5</v>
      </c>
      <c r="AJ88">
        <v>2.774780281546173E-5</v>
      </c>
      <c r="AK88">
        <v>2.6937297015650803E-5</v>
      </c>
      <c r="AL88">
        <v>2.6937297015650803E-5</v>
      </c>
      <c r="AM88">
        <v>2.4899373478332475E-5</v>
      </c>
      <c r="AN88">
        <v>2.4899373478332475E-5</v>
      </c>
      <c r="AO88">
        <v>2.4438379943050876E-5</v>
      </c>
      <c r="AP88">
        <v>2.4438379943050876E-5</v>
      </c>
      <c r="AQ88">
        <v>2.321257764931734E-5</v>
      </c>
      <c r="AR88">
        <v>2.321257764931734E-5</v>
      </c>
      <c r="AS88">
        <v>2.2734505215705283E-5</v>
      </c>
      <c r="AT88">
        <v>2.2734505215705283E-5</v>
      </c>
      <c r="AU88">
        <v>2.3163453910294956E-5</v>
      </c>
      <c r="AV88">
        <v>2.3163453910294956E-5</v>
      </c>
      <c r="AW88">
        <v>2.4245367915991458E-5</v>
      </c>
      <c r="AX88">
        <v>2.4245367915991458E-5</v>
      </c>
      <c r="AY88">
        <v>2.6588708367721678E-5</v>
      </c>
      <c r="AZ88">
        <v>2.6588708367721678E-5</v>
      </c>
      <c r="BA88">
        <v>2.6281792038396262E-5</v>
      </c>
      <c r="BB88">
        <v>2.6281792038396262E-5</v>
      </c>
      <c r="BC88">
        <v>2.4371254750643619E-5</v>
      </c>
      <c r="BD88">
        <v>2.4371254750643619E-5</v>
      </c>
      <c r="BE88">
        <v>2.3257643307803845E-5</v>
      </c>
      <c r="BF88">
        <v>2.3257643307803845E-5</v>
      </c>
      <c r="BG88">
        <v>2.2567556816664753E-5</v>
      </c>
      <c r="BH88">
        <v>2.2567556816664753E-5</v>
      </c>
      <c r="BI88">
        <v>2.3371701753002669E-5</v>
      </c>
      <c r="BJ88">
        <v>2.3371701753002669E-5</v>
      </c>
      <c r="BK88">
        <v>2.4989034137373525E-5</v>
      </c>
      <c r="BL88">
        <v>2.4989034137373525E-5</v>
      </c>
      <c r="BM88">
        <v>2.8077947938704328E-5</v>
      </c>
      <c r="BN88">
        <v>2.8077947938704328E-5</v>
      </c>
      <c r="BO88">
        <v>3.17702512108972E-5</v>
      </c>
      <c r="BP88">
        <v>3.17702512108972E-5</v>
      </c>
      <c r="BQ88">
        <v>3.3611111397035775E-5</v>
      </c>
      <c r="BR88">
        <v>3.3611111397035775E-5</v>
      </c>
      <c r="BS88">
        <v>3.7810816879952914E-5</v>
      </c>
      <c r="BT88">
        <v>3.7810816879952914E-5</v>
      </c>
      <c r="BU88">
        <v>3.9180576017599091E-5</v>
      </c>
      <c r="BV88">
        <v>3.9180576017599091E-5</v>
      </c>
      <c r="BW88">
        <v>3.982187033954262E-5</v>
      </c>
      <c r="BX88">
        <v>3.982187033954262E-5</v>
      </c>
      <c r="BY88">
        <v>4.6287023002537008E-5</v>
      </c>
      <c r="BZ88">
        <v>4.6287023002537008E-5</v>
      </c>
      <c r="CA88">
        <v>5.0547522472002181E-5</v>
      </c>
      <c r="CB88">
        <v>5.0547522472002181E-5</v>
      </c>
      <c r="CC88">
        <v>5.0062568398309664E-5</v>
      </c>
      <c r="CD88">
        <v>5.0062568398309664E-5</v>
      </c>
      <c r="CE88">
        <v>4.8446184342103624E-5</v>
      </c>
      <c r="CF88">
        <v>4.8446184342103624E-5</v>
      </c>
      <c r="CG88">
        <v>4.8109992608748989E-5</v>
      </c>
      <c r="CH88">
        <v>4.8109992608748989E-5</v>
      </c>
      <c r="CI88">
        <v>4.5128615362557851E-5</v>
      </c>
      <c r="CJ88">
        <v>4.5128615362557851E-5</v>
      </c>
      <c r="CK88">
        <v>4.0882546580438508E-5</v>
      </c>
      <c r="CL88">
        <v>4.0882546580438508E-5</v>
      </c>
      <c r="CM88">
        <v>3.5605935981387572E-5</v>
      </c>
      <c r="CN88">
        <v>3.5605935981387572E-5</v>
      </c>
      <c r="CO88">
        <v>3.3317979438751978E-5</v>
      </c>
      <c r="CP88">
        <v>3.3317979438751978E-5</v>
      </c>
      <c r="CQ88">
        <v>2.7013203820524857E-5</v>
      </c>
      <c r="CR88">
        <v>2.7013203820524857E-5</v>
      </c>
      <c r="CS88">
        <v>2.174275685823316E-5</v>
      </c>
      <c r="CT88">
        <v>2.174275685823316E-5</v>
      </c>
      <c r="CU88" s="12"/>
      <c r="CV88" s="12"/>
      <c r="CW88" s="12"/>
      <c r="CX88" s="12"/>
    </row>
    <row r="89" spans="1:102" x14ac:dyDescent="0.25">
      <c r="A89" s="10" t="s">
        <v>10</v>
      </c>
      <c r="B89" s="11">
        <v>44280</v>
      </c>
      <c r="C89">
        <v>1.7383620963576816E-5</v>
      </c>
      <c r="D89">
        <v>1.7383620963576816E-5</v>
      </c>
      <c r="E89">
        <v>1.511638275297155E-5</v>
      </c>
      <c r="F89">
        <v>1.511638275297155E-5</v>
      </c>
      <c r="G89">
        <v>1.3723573643004255E-5</v>
      </c>
      <c r="H89">
        <v>1.3723573643004255E-5</v>
      </c>
      <c r="I89">
        <v>1.2596675436204288E-5</v>
      </c>
      <c r="J89">
        <v>1.2596675436204288E-5</v>
      </c>
      <c r="K89">
        <v>1.1869744793035699E-5</v>
      </c>
      <c r="L89">
        <v>1.1869744793035699E-5</v>
      </c>
      <c r="M89">
        <v>1.1724107444752644E-5</v>
      </c>
      <c r="N89">
        <v>1.1724107444752644E-5</v>
      </c>
      <c r="O89">
        <v>1.1258589142511221E-5</v>
      </c>
      <c r="P89">
        <v>1.1258589142511221E-5</v>
      </c>
      <c r="Q89">
        <v>1.1470776502736001E-5</v>
      </c>
      <c r="R89">
        <v>1.1470776502736001E-5</v>
      </c>
      <c r="S89">
        <v>1.1526610367901561E-5</v>
      </c>
      <c r="T89">
        <v>1.1526610367901561E-5</v>
      </c>
      <c r="U89">
        <v>1.2052230440307126E-5</v>
      </c>
      <c r="V89">
        <v>1.2052230440307126E-5</v>
      </c>
      <c r="W89">
        <v>1.3528472320103848E-5</v>
      </c>
      <c r="X89">
        <v>1.3528472320103848E-5</v>
      </c>
      <c r="Y89">
        <v>1.5142066532712277E-5</v>
      </c>
      <c r="Z89">
        <v>1.5142066532712277E-5</v>
      </c>
      <c r="AA89">
        <v>1.8634980526737642E-5</v>
      </c>
      <c r="AB89">
        <v>1.8634980526737642E-5</v>
      </c>
      <c r="AC89">
        <v>2.3991077281906079E-5</v>
      </c>
      <c r="AD89">
        <v>2.3991077281906079E-5</v>
      </c>
      <c r="AE89">
        <v>2.9601583599486062E-5</v>
      </c>
      <c r="AF89">
        <v>2.9601583599486062E-5</v>
      </c>
      <c r="AG89">
        <v>2.9878122036816048E-5</v>
      </c>
      <c r="AH89">
        <v>2.9878122036816048E-5</v>
      </c>
      <c r="AI89">
        <v>2.8266366782226925E-5</v>
      </c>
      <c r="AJ89">
        <v>2.8266366782226925E-5</v>
      </c>
      <c r="AK89">
        <v>2.6777532128429199E-5</v>
      </c>
      <c r="AL89">
        <v>2.6777532128429199E-5</v>
      </c>
      <c r="AM89">
        <v>2.5213071102010995E-5</v>
      </c>
      <c r="AN89">
        <v>2.5213071102010995E-5</v>
      </c>
      <c r="AO89">
        <v>2.4574456003046899E-5</v>
      </c>
      <c r="AP89">
        <v>2.4574456003046899E-5</v>
      </c>
      <c r="AQ89">
        <v>2.4259146546727325E-5</v>
      </c>
      <c r="AR89">
        <v>2.4259146546727325E-5</v>
      </c>
      <c r="AS89">
        <v>2.3998662196052549E-5</v>
      </c>
      <c r="AT89">
        <v>2.3998662196052549E-5</v>
      </c>
      <c r="AU89">
        <v>2.3991127941869113E-5</v>
      </c>
      <c r="AV89">
        <v>2.3991127941869113E-5</v>
      </c>
      <c r="AW89">
        <v>2.441064998143873E-5</v>
      </c>
      <c r="AX89">
        <v>2.441064998143873E-5</v>
      </c>
      <c r="AY89">
        <v>2.5719032435301714E-5</v>
      </c>
      <c r="AZ89">
        <v>2.5719032435301714E-5</v>
      </c>
      <c r="BA89">
        <v>2.6109856154961027E-5</v>
      </c>
      <c r="BB89">
        <v>2.6109856154961027E-5</v>
      </c>
      <c r="BC89">
        <v>2.4048523903972828E-5</v>
      </c>
      <c r="BD89">
        <v>2.4048523903972828E-5</v>
      </c>
      <c r="BE89">
        <v>2.3819009755143765E-5</v>
      </c>
      <c r="BF89">
        <v>2.3819009755143765E-5</v>
      </c>
      <c r="BG89">
        <v>2.4493653366792988E-5</v>
      </c>
      <c r="BH89">
        <v>2.4493653366792988E-5</v>
      </c>
      <c r="BI89">
        <v>2.5626120811284745E-5</v>
      </c>
      <c r="BJ89">
        <v>2.5626120811284745E-5</v>
      </c>
      <c r="BK89">
        <v>2.6230669390958151E-5</v>
      </c>
      <c r="BL89">
        <v>2.6230669390958151E-5</v>
      </c>
      <c r="BM89">
        <v>3.0122865372792194E-5</v>
      </c>
      <c r="BN89">
        <v>3.0122865372792194E-5</v>
      </c>
      <c r="BO89">
        <v>3.4290194162181272E-5</v>
      </c>
      <c r="BP89">
        <v>3.4290194162181272E-5</v>
      </c>
      <c r="BQ89">
        <v>3.6788178534558347E-5</v>
      </c>
      <c r="BR89">
        <v>3.6788178534558347E-5</v>
      </c>
      <c r="BS89">
        <v>3.9600506763399419E-5</v>
      </c>
      <c r="BT89">
        <v>3.9600506763399419E-5</v>
      </c>
      <c r="BU89">
        <v>4.1874017670560984E-5</v>
      </c>
      <c r="BV89">
        <v>4.1874017670560984E-5</v>
      </c>
      <c r="BW89">
        <v>4.259791190230566E-5</v>
      </c>
      <c r="BX89">
        <v>4.259791190230566E-5</v>
      </c>
      <c r="BY89">
        <v>4.7181507233360601E-5</v>
      </c>
      <c r="BZ89">
        <v>4.7181507233360601E-5</v>
      </c>
      <c r="CA89">
        <v>4.6984087748225064E-5</v>
      </c>
      <c r="CB89">
        <v>4.6984087748225064E-5</v>
      </c>
      <c r="CC89">
        <v>4.7095066864242139E-5</v>
      </c>
      <c r="CD89">
        <v>4.7095066864242139E-5</v>
      </c>
      <c r="CE89">
        <v>4.6343509998660951E-5</v>
      </c>
      <c r="CF89">
        <v>4.6343509998660951E-5</v>
      </c>
      <c r="CG89">
        <v>4.6449244894905429E-5</v>
      </c>
      <c r="CH89">
        <v>4.6449244894905429E-5</v>
      </c>
      <c r="CI89">
        <v>4.265302419697894E-5</v>
      </c>
      <c r="CJ89">
        <v>4.265302419697894E-5</v>
      </c>
      <c r="CK89">
        <v>4.019714973080607E-5</v>
      </c>
      <c r="CL89">
        <v>4.019714973080607E-5</v>
      </c>
      <c r="CM89">
        <v>3.6141376176376045E-5</v>
      </c>
      <c r="CN89">
        <v>3.6141376176376045E-5</v>
      </c>
      <c r="CO89">
        <v>3.2690806524562061E-5</v>
      </c>
      <c r="CP89">
        <v>3.2690806524562061E-5</v>
      </c>
      <c r="CQ89">
        <v>2.6881766733408635E-5</v>
      </c>
      <c r="CR89">
        <v>2.6881766733408635E-5</v>
      </c>
      <c r="CS89">
        <v>2.2164221329712997E-5</v>
      </c>
      <c r="CT89">
        <v>2.2164221329712997E-5</v>
      </c>
      <c r="CU89" s="12"/>
      <c r="CV89" s="12"/>
      <c r="CW89" s="12"/>
      <c r="CX89" s="12"/>
    </row>
    <row r="90" spans="1:102" x14ac:dyDescent="0.25">
      <c r="A90" s="10" t="s">
        <v>11</v>
      </c>
      <c r="B90" s="11">
        <v>44281</v>
      </c>
      <c r="C90">
        <v>1.8138576358425163E-5</v>
      </c>
      <c r="D90">
        <v>1.8138576358425163E-5</v>
      </c>
      <c r="E90">
        <v>1.5512648705569747E-5</v>
      </c>
      <c r="F90">
        <v>1.5512648705569747E-5</v>
      </c>
      <c r="G90">
        <v>1.376985923925161E-5</v>
      </c>
      <c r="H90">
        <v>1.376985923925161E-5</v>
      </c>
      <c r="I90">
        <v>1.2695728793395168E-5</v>
      </c>
      <c r="J90">
        <v>1.2695728793395168E-5</v>
      </c>
      <c r="K90">
        <v>1.1798839032308455E-5</v>
      </c>
      <c r="L90">
        <v>1.1798839032308455E-5</v>
      </c>
      <c r="M90">
        <v>1.152816481896191E-5</v>
      </c>
      <c r="N90">
        <v>1.152816481896191E-5</v>
      </c>
      <c r="O90">
        <v>1.1314986439979138E-5</v>
      </c>
      <c r="P90">
        <v>1.1314986439979138E-5</v>
      </c>
      <c r="Q90">
        <v>1.1315006162417105E-5</v>
      </c>
      <c r="R90">
        <v>1.1315006162417105E-5</v>
      </c>
      <c r="S90">
        <v>1.1625871805922224E-5</v>
      </c>
      <c r="T90">
        <v>1.1625871805922224E-5</v>
      </c>
      <c r="U90">
        <v>1.2044493956178527E-5</v>
      </c>
      <c r="V90">
        <v>1.2044493956178527E-5</v>
      </c>
      <c r="W90">
        <v>1.2750829445841033E-5</v>
      </c>
      <c r="X90">
        <v>1.2750829445841033E-5</v>
      </c>
      <c r="Y90">
        <v>1.5066113947537313E-5</v>
      </c>
      <c r="Z90">
        <v>1.5066113947537313E-5</v>
      </c>
      <c r="AA90">
        <v>1.7682433536148825E-5</v>
      </c>
      <c r="AB90">
        <v>1.7682433536148825E-5</v>
      </c>
      <c r="AC90">
        <v>2.279339033448049E-5</v>
      </c>
      <c r="AD90">
        <v>2.279339033448049E-5</v>
      </c>
      <c r="AE90">
        <v>2.7837240007155725E-5</v>
      </c>
      <c r="AF90">
        <v>2.7837240007155725E-5</v>
      </c>
      <c r="AG90">
        <v>2.9035548086666346E-5</v>
      </c>
      <c r="AH90">
        <v>2.9035548086666346E-5</v>
      </c>
      <c r="AI90">
        <v>2.780298514714488E-5</v>
      </c>
      <c r="AJ90">
        <v>2.780298514714488E-5</v>
      </c>
      <c r="AK90">
        <v>2.5716833843057694E-5</v>
      </c>
      <c r="AL90">
        <v>2.5716833843057694E-5</v>
      </c>
      <c r="AM90">
        <v>2.5906574550026075E-5</v>
      </c>
      <c r="AN90">
        <v>2.5906574550026075E-5</v>
      </c>
      <c r="AO90">
        <v>2.4889726361267271E-5</v>
      </c>
      <c r="AP90">
        <v>2.4889726361267271E-5</v>
      </c>
      <c r="AQ90">
        <v>2.3731657353673472E-5</v>
      </c>
      <c r="AR90">
        <v>2.3731657353673472E-5</v>
      </c>
      <c r="AS90">
        <v>2.3606344429262347E-5</v>
      </c>
      <c r="AT90">
        <v>2.3606344429262347E-5</v>
      </c>
      <c r="AU90">
        <v>2.3503615417282302E-5</v>
      </c>
      <c r="AV90">
        <v>2.3503615417282302E-5</v>
      </c>
      <c r="AW90">
        <v>2.5303402111700123E-5</v>
      </c>
      <c r="AX90">
        <v>2.5303402111700123E-5</v>
      </c>
      <c r="AY90">
        <v>2.6919983635221374E-5</v>
      </c>
      <c r="AZ90">
        <v>2.6919983635221374E-5</v>
      </c>
      <c r="BA90">
        <v>2.7054287113393823E-5</v>
      </c>
      <c r="BB90">
        <v>2.7054287113393823E-5</v>
      </c>
      <c r="BC90">
        <v>2.5574752711372147E-5</v>
      </c>
      <c r="BD90">
        <v>2.5574752711372147E-5</v>
      </c>
      <c r="BE90">
        <v>2.4761391713394484E-5</v>
      </c>
      <c r="BF90">
        <v>2.4761391713394484E-5</v>
      </c>
      <c r="BG90">
        <v>2.3888727911734156E-5</v>
      </c>
      <c r="BH90">
        <v>2.3888727911734156E-5</v>
      </c>
      <c r="BI90">
        <v>2.493158624671952E-5</v>
      </c>
      <c r="BJ90">
        <v>2.493158624671952E-5</v>
      </c>
      <c r="BK90">
        <v>2.5007296523575719E-5</v>
      </c>
      <c r="BL90">
        <v>2.5007296523575719E-5</v>
      </c>
      <c r="BM90">
        <v>2.8461153562609091E-5</v>
      </c>
      <c r="BN90">
        <v>2.8461153562609091E-5</v>
      </c>
      <c r="BO90">
        <v>3.2638840046610054E-5</v>
      </c>
      <c r="BP90">
        <v>3.2638840046610054E-5</v>
      </c>
      <c r="BQ90">
        <v>3.3593926165590979E-5</v>
      </c>
      <c r="BR90">
        <v>3.3593926165590979E-5</v>
      </c>
      <c r="BS90">
        <v>3.6325359294876629E-5</v>
      </c>
      <c r="BT90">
        <v>3.6325359294876629E-5</v>
      </c>
      <c r="BU90">
        <v>3.7948462434466997E-5</v>
      </c>
      <c r="BV90">
        <v>3.7948462434466997E-5</v>
      </c>
      <c r="BW90">
        <v>4.0068414166756666E-5</v>
      </c>
      <c r="BX90">
        <v>4.0068414166756666E-5</v>
      </c>
      <c r="BY90">
        <v>4.7046767674342819E-5</v>
      </c>
      <c r="BZ90">
        <v>4.7046767674342819E-5</v>
      </c>
      <c r="CA90">
        <v>4.8890055658849492E-5</v>
      </c>
      <c r="CB90">
        <v>4.8890055658849492E-5</v>
      </c>
      <c r="CC90">
        <v>4.7960735108329082E-5</v>
      </c>
      <c r="CD90">
        <v>4.7960735108329082E-5</v>
      </c>
      <c r="CE90">
        <v>4.6189216392282098E-5</v>
      </c>
      <c r="CF90">
        <v>4.6189216392282098E-5</v>
      </c>
      <c r="CG90">
        <v>4.6181191549772108E-5</v>
      </c>
      <c r="CH90">
        <v>4.6181191549772108E-5</v>
      </c>
      <c r="CI90">
        <v>4.2374617908776939E-5</v>
      </c>
      <c r="CJ90">
        <v>4.2374617908776939E-5</v>
      </c>
      <c r="CK90">
        <v>4.1070701674926195E-5</v>
      </c>
      <c r="CL90">
        <v>4.1070701674926195E-5</v>
      </c>
      <c r="CM90">
        <v>3.6791099471959824E-5</v>
      </c>
      <c r="CN90">
        <v>3.6791099471959824E-5</v>
      </c>
      <c r="CO90">
        <v>3.242509116426118E-5</v>
      </c>
      <c r="CP90">
        <v>3.242509116426118E-5</v>
      </c>
      <c r="CQ90">
        <v>2.8721583251032369E-5</v>
      </c>
      <c r="CR90">
        <v>2.8721583251032369E-5</v>
      </c>
      <c r="CS90">
        <v>2.4573636792377814E-5</v>
      </c>
      <c r="CT90">
        <v>2.4573636792377814E-5</v>
      </c>
      <c r="CU90" s="12"/>
      <c r="CV90" s="12"/>
      <c r="CW90" s="12"/>
      <c r="CX90" s="12"/>
    </row>
    <row r="91" spans="1:102" x14ac:dyDescent="0.25">
      <c r="A91" s="10" t="s">
        <v>5</v>
      </c>
      <c r="B91" s="11">
        <v>44282</v>
      </c>
      <c r="C91">
        <v>2.012224044379259E-5</v>
      </c>
      <c r="D91">
        <v>2.012224044379259E-5</v>
      </c>
      <c r="E91">
        <v>1.5369193610044837E-5</v>
      </c>
      <c r="F91">
        <v>1.5369193610044837E-5</v>
      </c>
      <c r="G91">
        <v>1.9818205550452238E-5</v>
      </c>
      <c r="H91">
        <v>1.9818205550452238E-5</v>
      </c>
      <c r="I91">
        <v>1.6929021707177251E-5</v>
      </c>
      <c r="J91">
        <v>1.6929021707177251E-5</v>
      </c>
      <c r="K91">
        <v>1.2917732909517911E-5</v>
      </c>
      <c r="L91">
        <v>1.2917732909517911E-5</v>
      </c>
      <c r="M91">
        <v>1.2444648400437629E-5</v>
      </c>
      <c r="N91">
        <v>1.2444648400437629E-5</v>
      </c>
      <c r="O91">
        <v>1.2179710971204041E-5</v>
      </c>
      <c r="P91">
        <v>1.2179710971204041E-5</v>
      </c>
      <c r="Q91">
        <v>1.2084071795069855E-5</v>
      </c>
      <c r="R91">
        <v>1.2084071795069855E-5</v>
      </c>
      <c r="S91">
        <v>1.2019733721240552E-5</v>
      </c>
      <c r="T91">
        <v>1.2019733721240552E-5</v>
      </c>
      <c r="U91">
        <v>1.1739190725752434E-5</v>
      </c>
      <c r="V91">
        <v>1.1739190725752434E-5</v>
      </c>
      <c r="W91">
        <v>1.2278631451702807E-5</v>
      </c>
      <c r="X91">
        <v>1.2278631451702807E-5</v>
      </c>
      <c r="Y91">
        <v>1.4171231136741185E-5</v>
      </c>
      <c r="Z91">
        <v>1.4171231136741185E-5</v>
      </c>
      <c r="AA91">
        <v>1.5104347629324444E-5</v>
      </c>
      <c r="AB91">
        <v>1.5104347629324444E-5</v>
      </c>
      <c r="AC91">
        <v>1.8007327389491614E-5</v>
      </c>
      <c r="AD91">
        <v>1.8007327389491614E-5</v>
      </c>
      <c r="AE91">
        <v>2.0616128966061646E-5</v>
      </c>
      <c r="AF91">
        <v>2.0616128966061646E-5</v>
      </c>
      <c r="AG91">
        <v>2.4262864737884386E-5</v>
      </c>
      <c r="AH91">
        <v>2.4262864737884386E-5</v>
      </c>
      <c r="AI91">
        <v>2.7248257102596199E-5</v>
      </c>
      <c r="AJ91">
        <v>2.7248257102596199E-5</v>
      </c>
      <c r="AK91">
        <v>3.054357802467038E-5</v>
      </c>
      <c r="AL91">
        <v>3.054357802467038E-5</v>
      </c>
      <c r="AM91">
        <v>3.1056143539847301E-5</v>
      </c>
      <c r="AN91">
        <v>3.1056143539847301E-5</v>
      </c>
      <c r="AO91">
        <v>3.3625155571795908E-5</v>
      </c>
      <c r="AP91">
        <v>3.3625155571795908E-5</v>
      </c>
      <c r="AQ91">
        <v>3.3440661227664763E-5</v>
      </c>
      <c r="AR91">
        <v>3.3440661227664763E-5</v>
      </c>
      <c r="AS91">
        <v>3.336098951425289E-5</v>
      </c>
      <c r="AT91">
        <v>3.336098951425289E-5</v>
      </c>
      <c r="AU91">
        <v>3.3401514276693097E-5</v>
      </c>
      <c r="AV91">
        <v>3.3401514276693097E-5</v>
      </c>
      <c r="AW91">
        <v>3.4236326041249462E-5</v>
      </c>
      <c r="AX91">
        <v>3.4236326041249462E-5</v>
      </c>
      <c r="AY91">
        <v>3.3700612301853567E-5</v>
      </c>
      <c r="AZ91">
        <v>3.3700612301853567E-5</v>
      </c>
      <c r="BA91">
        <v>3.258788877546401E-5</v>
      </c>
      <c r="BB91">
        <v>3.258788877546401E-5</v>
      </c>
      <c r="BC91">
        <v>3.2681569151861214E-5</v>
      </c>
      <c r="BD91">
        <v>3.2681569151861214E-5</v>
      </c>
      <c r="BE91">
        <v>3.200660597271163E-5</v>
      </c>
      <c r="BF91">
        <v>3.200660597271163E-5</v>
      </c>
      <c r="BG91">
        <v>3.0167406798671931E-5</v>
      </c>
      <c r="BH91">
        <v>3.0167406798671931E-5</v>
      </c>
      <c r="BI91">
        <v>3.0861402902990147E-5</v>
      </c>
      <c r="BJ91">
        <v>3.0861402902990147E-5</v>
      </c>
      <c r="BK91">
        <v>3.0206847258305986E-5</v>
      </c>
      <c r="BL91">
        <v>3.0206847258305986E-5</v>
      </c>
      <c r="BM91">
        <v>3.1243704765389953E-5</v>
      </c>
      <c r="BN91">
        <v>3.1243704765389953E-5</v>
      </c>
      <c r="BO91">
        <v>3.2897053216108603E-5</v>
      </c>
      <c r="BP91">
        <v>3.2897053216108603E-5</v>
      </c>
      <c r="BQ91">
        <v>3.5422624496629201E-5</v>
      </c>
      <c r="BR91">
        <v>3.5422624496629201E-5</v>
      </c>
      <c r="BS91">
        <v>3.849224452288232E-5</v>
      </c>
      <c r="BT91">
        <v>3.849224452288232E-5</v>
      </c>
      <c r="BU91">
        <v>4.0348012693568562E-5</v>
      </c>
      <c r="BV91">
        <v>4.0348012693568562E-5</v>
      </c>
      <c r="BW91">
        <v>4.2777050110952735E-5</v>
      </c>
      <c r="BX91">
        <v>4.2777050110952735E-5</v>
      </c>
      <c r="BY91">
        <v>4.6893046255541911E-5</v>
      </c>
      <c r="BZ91">
        <v>4.6893046255541911E-5</v>
      </c>
      <c r="CA91">
        <v>4.8398968051917239E-5</v>
      </c>
      <c r="CB91">
        <v>4.8398968051917239E-5</v>
      </c>
      <c r="CC91">
        <v>4.8429444676509543E-5</v>
      </c>
      <c r="CD91">
        <v>4.8429444676509543E-5</v>
      </c>
      <c r="CE91">
        <v>4.6497175576180458E-5</v>
      </c>
      <c r="CF91">
        <v>4.6497175576180458E-5</v>
      </c>
      <c r="CG91">
        <v>4.3581732552743287E-5</v>
      </c>
      <c r="CH91">
        <v>4.3581732552743287E-5</v>
      </c>
      <c r="CI91">
        <v>4.0919576281800145E-5</v>
      </c>
      <c r="CJ91">
        <v>4.0919576281800145E-5</v>
      </c>
      <c r="CK91">
        <v>3.7397418110417221E-5</v>
      </c>
      <c r="CL91">
        <v>3.7397418110417221E-5</v>
      </c>
      <c r="CM91">
        <v>3.4542494721670371E-5</v>
      </c>
      <c r="CN91">
        <v>3.4542494721670371E-5</v>
      </c>
      <c r="CO91">
        <v>3.1331282592487715E-5</v>
      </c>
      <c r="CP91">
        <v>3.1331282592487715E-5</v>
      </c>
      <c r="CQ91">
        <v>2.7244374273824449E-5</v>
      </c>
      <c r="CR91">
        <v>2.7244374273824449E-5</v>
      </c>
      <c r="CS91">
        <v>2.2835222843514201E-5</v>
      </c>
      <c r="CT91">
        <v>2.2835222843514201E-5</v>
      </c>
      <c r="CU91" s="12"/>
      <c r="CV91" s="12"/>
      <c r="CW91" s="12"/>
      <c r="CX91" s="12"/>
    </row>
    <row r="92" spans="1:102" x14ac:dyDescent="0.25">
      <c r="A92" s="10" t="s">
        <v>13</v>
      </c>
      <c r="B92" s="11">
        <v>44283</v>
      </c>
      <c r="C92">
        <v>2.2835222843514106E-5</v>
      </c>
      <c r="D92">
        <v>2.2835222843514106E-5</v>
      </c>
      <c r="E92">
        <v>1.9818205550452238E-5</v>
      </c>
      <c r="F92">
        <v>1.9818205550452238E-5</v>
      </c>
      <c r="G92">
        <v>0</v>
      </c>
      <c r="H92">
        <v>0</v>
      </c>
      <c r="I92">
        <v>0</v>
      </c>
      <c r="J92">
        <v>0</v>
      </c>
      <c r="K92">
        <v>1.5654222334815065E-5</v>
      </c>
      <c r="L92">
        <v>1.5654222334815065E-5</v>
      </c>
      <c r="M92">
        <v>1.4315419410713007E-5</v>
      </c>
      <c r="N92">
        <v>1.4315419410713007E-5</v>
      </c>
      <c r="O92">
        <v>1.3368122734166359E-5</v>
      </c>
      <c r="P92">
        <v>1.3368122734166359E-5</v>
      </c>
      <c r="Q92">
        <v>1.2624107256619386E-5</v>
      </c>
      <c r="R92">
        <v>1.2624107256619386E-5</v>
      </c>
      <c r="S92">
        <v>1.2341259866653489E-5</v>
      </c>
      <c r="T92">
        <v>1.2341259866653489E-5</v>
      </c>
      <c r="U92">
        <v>1.2005647164123556E-5</v>
      </c>
      <c r="V92">
        <v>1.2005647164123556E-5</v>
      </c>
      <c r="W92">
        <v>1.2000994897975609E-5</v>
      </c>
      <c r="X92">
        <v>1.2000994897975609E-5</v>
      </c>
      <c r="Y92">
        <v>1.2262150401772876E-5</v>
      </c>
      <c r="Z92">
        <v>1.2262150401772876E-5</v>
      </c>
      <c r="AA92">
        <v>1.2676679895576827E-5</v>
      </c>
      <c r="AB92">
        <v>1.2676679895576827E-5</v>
      </c>
      <c r="AC92">
        <v>1.4347250995109735E-5</v>
      </c>
      <c r="AD92">
        <v>1.4347250995109735E-5</v>
      </c>
      <c r="AE92">
        <v>1.5877818122354524E-5</v>
      </c>
      <c r="AF92">
        <v>1.5877818122354524E-5</v>
      </c>
      <c r="AG92">
        <v>1.7902977655999603E-5</v>
      </c>
      <c r="AH92">
        <v>1.7902977655999603E-5</v>
      </c>
      <c r="AI92">
        <v>2.1799062360485271E-5</v>
      </c>
      <c r="AJ92">
        <v>2.1799062360485271E-5</v>
      </c>
      <c r="AK92">
        <v>2.6042231876752224E-5</v>
      </c>
      <c r="AL92">
        <v>2.6042231876752224E-5</v>
      </c>
      <c r="AM92">
        <v>2.8458645156406679E-5</v>
      </c>
      <c r="AN92">
        <v>2.8458645156406679E-5</v>
      </c>
      <c r="AO92">
        <v>3.240232081456024E-5</v>
      </c>
      <c r="AP92">
        <v>3.240232081456024E-5</v>
      </c>
      <c r="AQ92">
        <v>3.2510611812206866E-5</v>
      </c>
      <c r="AR92">
        <v>3.2510611812206866E-5</v>
      </c>
      <c r="AS92">
        <v>3.4480383518179347E-5</v>
      </c>
      <c r="AT92">
        <v>3.4480383518179347E-5</v>
      </c>
      <c r="AU92">
        <v>3.6604837028630019E-5</v>
      </c>
      <c r="AV92">
        <v>3.6604837028630019E-5</v>
      </c>
      <c r="AW92">
        <v>3.9584879077530928E-5</v>
      </c>
      <c r="AX92">
        <v>3.9584879077530928E-5</v>
      </c>
      <c r="AY92">
        <v>4.1470038670988694E-5</v>
      </c>
      <c r="AZ92">
        <v>4.1470038670988694E-5</v>
      </c>
      <c r="BA92">
        <v>3.7908373547865319E-5</v>
      </c>
      <c r="BB92">
        <v>3.7908373547865319E-5</v>
      </c>
      <c r="BC92">
        <v>3.7427501034177647E-5</v>
      </c>
      <c r="BD92">
        <v>3.7427501034177647E-5</v>
      </c>
      <c r="BE92">
        <v>3.6109690628926704E-5</v>
      </c>
      <c r="BF92">
        <v>3.6109690628926704E-5</v>
      </c>
      <c r="BG92">
        <v>3.2353179342340187E-5</v>
      </c>
      <c r="BH92">
        <v>3.2353179342340187E-5</v>
      </c>
      <c r="BI92">
        <v>3.1938376990684768E-5</v>
      </c>
      <c r="BJ92">
        <v>3.1938376990684768E-5</v>
      </c>
      <c r="BK92">
        <v>3.0995640299017194E-5</v>
      </c>
      <c r="BL92">
        <v>3.0995640299017194E-5</v>
      </c>
      <c r="BM92">
        <v>3.1032432635701377E-5</v>
      </c>
      <c r="BN92">
        <v>3.1032432635701377E-5</v>
      </c>
      <c r="BO92">
        <v>3.1778958578696935E-5</v>
      </c>
      <c r="BP92">
        <v>3.1778958578696935E-5</v>
      </c>
      <c r="BQ92">
        <v>3.3393289018526705E-5</v>
      </c>
      <c r="BR92">
        <v>3.3393289018526705E-5</v>
      </c>
      <c r="BS92">
        <v>3.4846793638547755E-5</v>
      </c>
      <c r="BT92">
        <v>3.4846793638547755E-5</v>
      </c>
      <c r="BU92">
        <v>3.7819127557228572E-5</v>
      </c>
      <c r="BV92">
        <v>3.7819127557228572E-5</v>
      </c>
      <c r="BW92">
        <v>3.732865824756799E-5</v>
      </c>
      <c r="BX92">
        <v>3.732865824756799E-5</v>
      </c>
      <c r="BY92">
        <v>3.7931406090042452E-5</v>
      </c>
      <c r="BZ92">
        <v>3.7931406090042452E-5</v>
      </c>
      <c r="CA92">
        <v>3.8532332559824652E-5</v>
      </c>
      <c r="CB92">
        <v>3.8532332559824652E-5</v>
      </c>
      <c r="CC92">
        <v>4.263658396836021E-5</v>
      </c>
      <c r="CD92">
        <v>4.263658396836021E-5</v>
      </c>
      <c r="CE92">
        <v>4.6160313968516291E-5</v>
      </c>
      <c r="CF92">
        <v>4.6160313968516291E-5</v>
      </c>
      <c r="CG92">
        <v>4.6638202066132323E-5</v>
      </c>
      <c r="CH92">
        <v>4.6638202066132323E-5</v>
      </c>
      <c r="CI92">
        <v>4.3498347632713837E-5</v>
      </c>
      <c r="CJ92">
        <v>4.3498347632713837E-5</v>
      </c>
      <c r="CK92">
        <v>4.1537382882569371E-5</v>
      </c>
      <c r="CL92">
        <v>4.1537382882569371E-5</v>
      </c>
      <c r="CM92">
        <v>3.7791198945473977E-5</v>
      </c>
      <c r="CN92">
        <v>3.7791198945473977E-5</v>
      </c>
      <c r="CO92">
        <v>3.3148056909242477E-5</v>
      </c>
      <c r="CP92">
        <v>3.3148056909242477E-5</v>
      </c>
      <c r="CQ92">
        <v>2.7557227593790287E-5</v>
      </c>
      <c r="CR92">
        <v>2.7557227593790287E-5</v>
      </c>
      <c r="CS92">
        <v>2.3321792881615004E-5</v>
      </c>
      <c r="CT92">
        <v>2.3321792881615004E-5</v>
      </c>
      <c r="CU92" s="12"/>
      <c r="CV92" s="12"/>
      <c r="CW92" s="12"/>
      <c r="CX92" s="12"/>
    </row>
    <row r="93" spans="1:102" x14ac:dyDescent="0.25">
      <c r="A93" s="10" t="s">
        <v>7</v>
      </c>
      <c r="B93" s="11">
        <v>44284</v>
      </c>
      <c r="C93">
        <v>1.9335577006623559E-5</v>
      </c>
      <c r="D93">
        <v>1.9335577006623559E-5</v>
      </c>
      <c r="E93">
        <v>1.6905566032703732E-5</v>
      </c>
      <c r="F93">
        <v>1.6905566032703732E-5</v>
      </c>
      <c r="G93">
        <v>1.4440038469913382E-5</v>
      </c>
      <c r="H93">
        <v>1.4440038469913382E-5</v>
      </c>
      <c r="I93">
        <v>1.3495453485886823E-5</v>
      </c>
      <c r="J93">
        <v>1.3495453485886823E-5</v>
      </c>
      <c r="K93">
        <v>1.2244211974549118E-5</v>
      </c>
      <c r="L93">
        <v>1.2244211974549118E-5</v>
      </c>
      <c r="M93">
        <v>1.1649750580833877E-5</v>
      </c>
      <c r="N93">
        <v>1.1649750580833877E-5</v>
      </c>
      <c r="O93">
        <v>1.1398778344390164E-5</v>
      </c>
      <c r="P93">
        <v>1.1398778344390164E-5</v>
      </c>
      <c r="Q93">
        <v>1.1494111523871352E-5</v>
      </c>
      <c r="R93">
        <v>1.1494111523871352E-5</v>
      </c>
      <c r="S93">
        <v>1.1726255715335943E-5</v>
      </c>
      <c r="T93">
        <v>1.1726255715335943E-5</v>
      </c>
      <c r="U93">
        <v>1.1744750355187503E-5</v>
      </c>
      <c r="V93">
        <v>1.1744750355187503E-5</v>
      </c>
      <c r="W93">
        <v>1.2045201328241709E-5</v>
      </c>
      <c r="X93">
        <v>1.2045201328241709E-5</v>
      </c>
      <c r="Y93">
        <v>1.3044145798754857E-5</v>
      </c>
      <c r="Z93">
        <v>1.3044145798754857E-5</v>
      </c>
      <c r="AA93">
        <v>1.6383461506546516E-5</v>
      </c>
      <c r="AB93">
        <v>1.6383461506546516E-5</v>
      </c>
      <c r="AC93">
        <v>1.8779243783346277E-5</v>
      </c>
      <c r="AD93">
        <v>1.8779243783346277E-5</v>
      </c>
      <c r="AE93">
        <v>2.2400249992642939E-5</v>
      </c>
      <c r="AF93">
        <v>2.2400249992642939E-5</v>
      </c>
      <c r="AG93">
        <v>2.3477027359344827E-5</v>
      </c>
      <c r="AH93">
        <v>2.3477027359344827E-5</v>
      </c>
      <c r="AI93">
        <v>2.5853998784088741E-5</v>
      </c>
      <c r="AJ93">
        <v>2.5853998784088741E-5</v>
      </c>
      <c r="AK93">
        <v>2.5790421316373101E-5</v>
      </c>
      <c r="AL93">
        <v>2.5790421316373101E-5</v>
      </c>
      <c r="AM93">
        <v>2.7558484086521275E-5</v>
      </c>
      <c r="AN93">
        <v>2.7558484086521275E-5</v>
      </c>
      <c r="AO93">
        <v>2.7432175790393988E-5</v>
      </c>
      <c r="AP93">
        <v>2.7432175790393988E-5</v>
      </c>
      <c r="AQ93">
        <v>2.805562724541526E-5</v>
      </c>
      <c r="AR93">
        <v>2.805562724541526E-5</v>
      </c>
      <c r="AS93">
        <v>2.9567345674788506E-5</v>
      </c>
      <c r="AT93">
        <v>2.9567345674788506E-5</v>
      </c>
      <c r="AU93">
        <v>2.9172237731654855E-5</v>
      </c>
      <c r="AV93">
        <v>2.9172237731654855E-5</v>
      </c>
      <c r="AW93">
        <v>3.1336086660899031E-5</v>
      </c>
      <c r="AX93">
        <v>3.1336086660899031E-5</v>
      </c>
      <c r="AY93">
        <v>3.2456025828067802E-5</v>
      </c>
      <c r="AZ93">
        <v>3.2456025828067802E-5</v>
      </c>
      <c r="BA93">
        <v>3.2361219828214602E-5</v>
      </c>
      <c r="BB93">
        <v>3.2361219828214602E-5</v>
      </c>
      <c r="BC93">
        <v>3.216100822269098E-5</v>
      </c>
      <c r="BD93">
        <v>3.216100822269098E-5</v>
      </c>
      <c r="BE93">
        <v>3.0712164318376444E-5</v>
      </c>
      <c r="BF93">
        <v>3.0712164318376444E-5</v>
      </c>
      <c r="BG93">
        <v>2.9726170498648189E-5</v>
      </c>
      <c r="BH93">
        <v>2.9726170498648189E-5</v>
      </c>
      <c r="BI93">
        <v>3.0489919587882735E-5</v>
      </c>
      <c r="BJ93">
        <v>3.0489919587882735E-5</v>
      </c>
      <c r="BK93">
        <v>3.1215329241502922E-5</v>
      </c>
      <c r="BL93">
        <v>3.1215329241502922E-5</v>
      </c>
      <c r="BM93">
        <v>3.3199062795046932E-5</v>
      </c>
      <c r="BN93">
        <v>3.3199062795046932E-5</v>
      </c>
      <c r="BO93">
        <v>3.6280162652523853E-5</v>
      </c>
      <c r="BP93">
        <v>3.6280162652523853E-5</v>
      </c>
      <c r="BQ93">
        <v>4.0475561653685211E-5</v>
      </c>
      <c r="BR93">
        <v>4.0475561653685211E-5</v>
      </c>
      <c r="BS93">
        <v>4.2130450655393182E-5</v>
      </c>
      <c r="BT93">
        <v>4.2130450655393182E-5</v>
      </c>
      <c r="BU93">
        <v>4.4028150124171096E-5</v>
      </c>
      <c r="BV93">
        <v>4.4028150124171096E-5</v>
      </c>
      <c r="BW93">
        <v>4.1587017862013281E-5</v>
      </c>
      <c r="BX93">
        <v>4.1587017862013281E-5</v>
      </c>
      <c r="BY93">
        <v>4.2649751130853951E-5</v>
      </c>
      <c r="BZ93">
        <v>4.2649751130853951E-5</v>
      </c>
      <c r="CA93">
        <v>4.4096588246286052E-5</v>
      </c>
      <c r="CB93">
        <v>4.4096588246286052E-5</v>
      </c>
      <c r="CC93">
        <v>4.8206510533780167E-5</v>
      </c>
      <c r="CD93">
        <v>4.8206510533780167E-5</v>
      </c>
      <c r="CE93">
        <v>4.971651259790545E-5</v>
      </c>
      <c r="CF93">
        <v>4.971651259790545E-5</v>
      </c>
      <c r="CG93">
        <v>4.9702958152781034E-5</v>
      </c>
      <c r="CH93">
        <v>4.9702958152781034E-5</v>
      </c>
      <c r="CI93">
        <v>4.6836356915159737E-5</v>
      </c>
      <c r="CJ93">
        <v>4.6836356915159737E-5</v>
      </c>
      <c r="CK93">
        <v>4.3658329179130325E-5</v>
      </c>
      <c r="CL93">
        <v>4.3658329179130325E-5</v>
      </c>
      <c r="CM93">
        <v>3.9549752235614704E-5</v>
      </c>
      <c r="CN93">
        <v>3.9549752235614704E-5</v>
      </c>
      <c r="CO93">
        <v>3.5038155700261602E-5</v>
      </c>
      <c r="CP93">
        <v>3.5038155700261602E-5</v>
      </c>
      <c r="CQ93">
        <v>2.9214468844294014E-5</v>
      </c>
      <c r="CR93">
        <v>2.9214468844294014E-5</v>
      </c>
      <c r="CS93">
        <v>2.3950514185317784E-5</v>
      </c>
      <c r="CT93">
        <v>2.3950514185317784E-5</v>
      </c>
      <c r="CU93" s="12"/>
      <c r="CV93" s="12"/>
      <c r="CW93" s="12"/>
      <c r="CX93" s="12"/>
    </row>
    <row r="94" spans="1:102" x14ac:dyDescent="0.25">
      <c r="A94" s="10" t="s">
        <v>8</v>
      </c>
      <c r="B94" s="11">
        <v>44285</v>
      </c>
      <c r="C94">
        <v>2.0817666672150723E-5</v>
      </c>
      <c r="D94">
        <v>2.0817666672150723E-5</v>
      </c>
      <c r="E94">
        <v>1.7193551928951401E-5</v>
      </c>
      <c r="F94">
        <v>1.7193551928951401E-5</v>
      </c>
      <c r="G94">
        <v>1.4778947551941878E-5</v>
      </c>
      <c r="H94">
        <v>1.4778947551941878E-5</v>
      </c>
      <c r="I94">
        <v>1.3254893506770202E-5</v>
      </c>
      <c r="J94">
        <v>1.3254893506770202E-5</v>
      </c>
      <c r="K94">
        <v>1.3020032217532008E-5</v>
      </c>
      <c r="L94">
        <v>1.3020032217532008E-5</v>
      </c>
      <c r="M94">
        <v>1.2557391762128636E-5</v>
      </c>
      <c r="N94">
        <v>1.2557391762128636E-5</v>
      </c>
      <c r="O94">
        <v>1.1899913917039256E-5</v>
      </c>
      <c r="P94">
        <v>1.1899913917039256E-5</v>
      </c>
      <c r="Q94">
        <v>1.2616933449249709E-5</v>
      </c>
      <c r="R94">
        <v>1.2616933449249709E-5</v>
      </c>
      <c r="S94">
        <v>1.1889771393912928E-5</v>
      </c>
      <c r="T94">
        <v>1.1889771393912928E-5</v>
      </c>
      <c r="U94">
        <v>1.2137012955331858E-5</v>
      </c>
      <c r="V94">
        <v>1.2137012955331858E-5</v>
      </c>
      <c r="W94">
        <v>1.2829129712856415E-5</v>
      </c>
      <c r="X94">
        <v>1.2829129712856415E-5</v>
      </c>
      <c r="Y94">
        <v>1.4035794638755295E-5</v>
      </c>
      <c r="Z94">
        <v>1.4035794638755295E-5</v>
      </c>
      <c r="AA94">
        <v>1.7195130161487993E-5</v>
      </c>
      <c r="AB94">
        <v>1.7195130161487993E-5</v>
      </c>
      <c r="AC94">
        <v>2.0825841037212927E-5</v>
      </c>
      <c r="AD94">
        <v>2.0825841037212927E-5</v>
      </c>
      <c r="AE94">
        <v>2.6468673712602007E-5</v>
      </c>
      <c r="AF94">
        <v>2.6468673712602007E-5</v>
      </c>
      <c r="AG94">
        <v>2.7751641302762236E-5</v>
      </c>
      <c r="AH94">
        <v>2.7751641302762236E-5</v>
      </c>
      <c r="AI94">
        <v>2.8244938911773751E-5</v>
      </c>
      <c r="AJ94">
        <v>2.8244938911773751E-5</v>
      </c>
      <c r="AK94">
        <v>2.7695582878597502E-5</v>
      </c>
      <c r="AL94">
        <v>2.7695582878597502E-5</v>
      </c>
      <c r="AM94">
        <v>2.8304144224282235E-5</v>
      </c>
      <c r="AN94">
        <v>2.8304144224282235E-5</v>
      </c>
      <c r="AO94">
        <v>2.8345909399851248E-5</v>
      </c>
      <c r="AP94">
        <v>2.8345909399851248E-5</v>
      </c>
      <c r="AQ94">
        <v>2.8565517157324945E-5</v>
      </c>
      <c r="AR94">
        <v>2.8565517157324945E-5</v>
      </c>
      <c r="AS94">
        <v>2.9166406199426859E-5</v>
      </c>
      <c r="AT94">
        <v>2.9166406199426859E-5</v>
      </c>
      <c r="AU94">
        <v>2.9756622787209991E-5</v>
      </c>
      <c r="AV94">
        <v>2.9756622787209991E-5</v>
      </c>
      <c r="AW94">
        <v>3.1387693610438334E-5</v>
      </c>
      <c r="AX94">
        <v>3.1387693610438334E-5</v>
      </c>
      <c r="AY94">
        <v>3.3652559846848645E-5</v>
      </c>
      <c r="AZ94">
        <v>3.3652559846848645E-5</v>
      </c>
      <c r="BA94">
        <v>3.4847371049795429E-5</v>
      </c>
      <c r="BB94">
        <v>3.4847371049795429E-5</v>
      </c>
      <c r="BC94">
        <v>3.2454995024836124E-5</v>
      </c>
      <c r="BD94">
        <v>3.2454995024836124E-5</v>
      </c>
      <c r="BE94">
        <v>3.2486375613505787E-5</v>
      </c>
      <c r="BF94">
        <v>3.2486375613505787E-5</v>
      </c>
      <c r="BG94">
        <v>3.0893862179821139E-5</v>
      </c>
      <c r="BH94">
        <v>3.0893862179821139E-5</v>
      </c>
      <c r="BI94">
        <v>3.0311758601250436E-5</v>
      </c>
      <c r="BJ94">
        <v>3.0311758601250436E-5</v>
      </c>
      <c r="BK94">
        <v>3.1219529455982482E-5</v>
      </c>
      <c r="BL94">
        <v>3.1219529455982482E-5</v>
      </c>
      <c r="BM94">
        <v>3.3296062222107032E-5</v>
      </c>
      <c r="BN94">
        <v>3.3296062222107032E-5</v>
      </c>
      <c r="BO94">
        <v>3.6586118484969393E-5</v>
      </c>
      <c r="BP94">
        <v>3.6586118484969393E-5</v>
      </c>
      <c r="BQ94">
        <v>4.1141451685900127E-5</v>
      </c>
      <c r="BR94">
        <v>4.1141451685900127E-5</v>
      </c>
      <c r="BS94">
        <v>4.4848419986528406E-5</v>
      </c>
      <c r="BT94">
        <v>4.4848419986528406E-5</v>
      </c>
      <c r="BU94">
        <v>4.538114906690354E-5</v>
      </c>
      <c r="BV94">
        <v>4.538114906690354E-5</v>
      </c>
      <c r="BW94">
        <v>4.5091998259086354E-5</v>
      </c>
      <c r="BX94">
        <v>4.5091998259086354E-5</v>
      </c>
      <c r="BY94">
        <v>4.941453921870743E-5</v>
      </c>
      <c r="BZ94">
        <v>4.941453921870743E-5</v>
      </c>
      <c r="CA94">
        <v>4.8512983907890355E-5</v>
      </c>
      <c r="CB94">
        <v>4.8512983907890355E-5</v>
      </c>
      <c r="CC94">
        <v>4.7964517564248089E-5</v>
      </c>
      <c r="CD94">
        <v>4.7964517564248089E-5</v>
      </c>
      <c r="CE94">
        <v>5.0466157856362247E-5</v>
      </c>
      <c r="CF94">
        <v>5.0466157856362247E-5</v>
      </c>
      <c r="CG94">
        <v>4.9946741804580374E-5</v>
      </c>
      <c r="CH94">
        <v>4.9946741804580374E-5</v>
      </c>
      <c r="CI94">
        <v>4.841030802553425E-5</v>
      </c>
      <c r="CJ94">
        <v>4.841030802553425E-5</v>
      </c>
      <c r="CK94">
        <v>4.611860662279027E-5</v>
      </c>
      <c r="CL94">
        <v>4.611860662279027E-5</v>
      </c>
      <c r="CM94">
        <v>4.1690004018991217E-5</v>
      </c>
      <c r="CN94">
        <v>4.1690004018991217E-5</v>
      </c>
      <c r="CO94">
        <v>3.7105242232609044E-5</v>
      </c>
      <c r="CP94">
        <v>3.7105242232609044E-5</v>
      </c>
      <c r="CQ94">
        <v>3.0077236046160035E-5</v>
      </c>
      <c r="CR94">
        <v>3.0077236046160035E-5</v>
      </c>
      <c r="CS94">
        <v>2.3858249117982669E-5</v>
      </c>
      <c r="CT94">
        <v>2.3858249117982669E-5</v>
      </c>
      <c r="CU94" s="12"/>
      <c r="CV94" s="12"/>
      <c r="CW94" s="12"/>
      <c r="CX94" s="12"/>
    </row>
    <row r="95" spans="1:102" x14ac:dyDescent="0.25">
      <c r="A95" s="10" t="s">
        <v>9</v>
      </c>
      <c r="B95" s="11">
        <v>44286</v>
      </c>
      <c r="C95">
        <v>1.9626276039054646E-5</v>
      </c>
      <c r="D95">
        <v>1.9626276039054646E-5</v>
      </c>
      <c r="E95">
        <v>1.6576949821929419E-5</v>
      </c>
      <c r="F95">
        <v>1.6576949821929419E-5</v>
      </c>
      <c r="G95">
        <v>1.4468723524631662E-5</v>
      </c>
      <c r="H95">
        <v>1.4468723524631662E-5</v>
      </c>
      <c r="I95">
        <v>1.3361506567731655E-5</v>
      </c>
      <c r="J95">
        <v>1.3361506567731655E-5</v>
      </c>
      <c r="K95">
        <v>1.2400672507903901E-5</v>
      </c>
      <c r="L95">
        <v>1.2400672507903901E-5</v>
      </c>
      <c r="M95">
        <v>1.2036962437172946E-5</v>
      </c>
      <c r="N95">
        <v>1.2036962437172946E-5</v>
      </c>
      <c r="O95">
        <v>1.1475190372715348E-5</v>
      </c>
      <c r="P95">
        <v>1.1475190372715348E-5</v>
      </c>
      <c r="Q95">
        <v>1.1367137526099842E-5</v>
      </c>
      <c r="R95">
        <v>1.1367137526099842E-5</v>
      </c>
      <c r="S95">
        <v>1.1358350706611521E-5</v>
      </c>
      <c r="T95">
        <v>1.1358350706611521E-5</v>
      </c>
      <c r="U95">
        <v>1.1783809014559334E-5</v>
      </c>
      <c r="V95">
        <v>1.1783809014559334E-5</v>
      </c>
      <c r="W95">
        <v>1.2516381226501161E-5</v>
      </c>
      <c r="X95">
        <v>1.2516381226501161E-5</v>
      </c>
      <c r="Y95">
        <v>1.4025257132359303E-5</v>
      </c>
      <c r="Z95">
        <v>1.4025257132359303E-5</v>
      </c>
      <c r="AA95">
        <v>1.6726284843006135E-5</v>
      </c>
      <c r="AB95">
        <v>1.6726284843006135E-5</v>
      </c>
      <c r="AC95">
        <v>2.1697152426589463E-5</v>
      </c>
      <c r="AD95">
        <v>2.1697152426589463E-5</v>
      </c>
      <c r="AE95">
        <v>2.465238882860881E-5</v>
      </c>
      <c r="AF95">
        <v>2.465238882860881E-5</v>
      </c>
      <c r="AG95">
        <v>2.7498429903352121E-5</v>
      </c>
      <c r="AH95">
        <v>2.7498429903352121E-5</v>
      </c>
      <c r="AI95">
        <v>2.7478408172634784E-5</v>
      </c>
      <c r="AJ95">
        <v>2.7478408172634784E-5</v>
      </c>
      <c r="AK95">
        <v>2.9650340777760789E-5</v>
      </c>
      <c r="AL95">
        <v>2.9650340777760789E-5</v>
      </c>
      <c r="AM95">
        <v>2.9101684458530697E-5</v>
      </c>
      <c r="AN95">
        <v>2.9101684458530697E-5</v>
      </c>
      <c r="AO95">
        <v>3.1160664946654826E-5</v>
      </c>
      <c r="AP95">
        <v>3.1160664946654826E-5</v>
      </c>
      <c r="AQ95">
        <v>2.976252345512603E-5</v>
      </c>
      <c r="AR95">
        <v>2.976252345512603E-5</v>
      </c>
      <c r="AS95">
        <v>2.9077250955328627E-5</v>
      </c>
      <c r="AT95">
        <v>2.9077250955328627E-5</v>
      </c>
      <c r="AU95">
        <v>3.0106228429534907E-5</v>
      </c>
      <c r="AV95">
        <v>3.0106228429534907E-5</v>
      </c>
      <c r="AW95">
        <v>3.1039618234906356E-5</v>
      </c>
      <c r="AX95">
        <v>3.1039618234906356E-5</v>
      </c>
      <c r="AY95">
        <v>3.1744902763651011E-5</v>
      </c>
      <c r="AZ95">
        <v>3.1744902763651011E-5</v>
      </c>
      <c r="BA95">
        <v>3.2648215405961754E-5</v>
      </c>
      <c r="BB95">
        <v>3.2648215405961754E-5</v>
      </c>
      <c r="BC95">
        <v>3.043180335207205E-5</v>
      </c>
      <c r="BD95">
        <v>3.043180335207205E-5</v>
      </c>
      <c r="BE95">
        <v>2.8380995597874954E-5</v>
      </c>
      <c r="BF95">
        <v>2.8380995597874954E-5</v>
      </c>
      <c r="BG95">
        <v>2.8123130887770106E-5</v>
      </c>
      <c r="BH95">
        <v>2.8123130887770106E-5</v>
      </c>
      <c r="BI95">
        <v>2.7998420647316803E-5</v>
      </c>
      <c r="BJ95">
        <v>2.7998420647316803E-5</v>
      </c>
      <c r="BK95">
        <v>2.84458133101287E-5</v>
      </c>
      <c r="BL95">
        <v>2.84458133101287E-5</v>
      </c>
      <c r="BM95">
        <v>3.0522603964715639E-5</v>
      </c>
      <c r="BN95">
        <v>3.0522603964715639E-5</v>
      </c>
      <c r="BO95">
        <v>3.2749232981343034E-5</v>
      </c>
      <c r="BP95">
        <v>3.2749232981343034E-5</v>
      </c>
      <c r="BQ95">
        <v>3.6240723252945129E-5</v>
      </c>
      <c r="BR95">
        <v>3.6240723252945129E-5</v>
      </c>
      <c r="BS95">
        <v>4.0400214035998146E-5</v>
      </c>
      <c r="BT95">
        <v>4.0400214035998146E-5</v>
      </c>
      <c r="BU95">
        <v>4.07245126415444E-5</v>
      </c>
      <c r="BV95">
        <v>4.07245126415444E-5</v>
      </c>
      <c r="BW95">
        <v>4.1148419899934321E-5</v>
      </c>
      <c r="BX95">
        <v>4.1148419899934321E-5</v>
      </c>
      <c r="BY95">
        <v>4.125487279769647E-5</v>
      </c>
      <c r="BZ95">
        <v>4.125487279769647E-5</v>
      </c>
      <c r="CA95">
        <v>4.0894332555045091E-5</v>
      </c>
      <c r="CB95">
        <v>4.0894332555045091E-5</v>
      </c>
      <c r="CC95">
        <v>4.3949435086473037E-5</v>
      </c>
      <c r="CD95">
        <v>4.3949435086473037E-5</v>
      </c>
      <c r="CE95">
        <v>4.9446152198144503E-5</v>
      </c>
      <c r="CF95">
        <v>4.9446152198144503E-5</v>
      </c>
      <c r="CG95">
        <v>4.8716090439497511E-5</v>
      </c>
      <c r="CH95">
        <v>4.8716090439497511E-5</v>
      </c>
      <c r="CI95">
        <v>4.7314133356923406E-5</v>
      </c>
      <c r="CJ95">
        <v>4.7314133356923406E-5</v>
      </c>
      <c r="CK95">
        <v>4.4883816837521956E-5</v>
      </c>
      <c r="CL95">
        <v>4.4883816837521956E-5</v>
      </c>
      <c r="CM95">
        <v>4.0555279227480263E-5</v>
      </c>
      <c r="CN95">
        <v>4.0555279227480263E-5</v>
      </c>
      <c r="CO95">
        <v>3.6957889225900567E-5</v>
      </c>
      <c r="CP95">
        <v>3.6957889225900567E-5</v>
      </c>
      <c r="CQ95">
        <v>3.1476721666850717E-5</v>
      </c>
      <c r="CR95">
        <v>3.1476721666850717E-5</v>
      </c>
      <c r="CS95">
        <v>2.5741749221762765E-5</v>
      </c>
      <c r="CT95">
        <v>2.5741749221762765E-5</v>
      </c>
      <c r="CU95" s="12"/>
      <c r="CV95" s="12"/>
      <c r="CW95" s="12"/>
      <c r="CX95" s="12"/>
    </row>
    <row r="96" spans="1:102" x14ac:dyDescent="0.25">
      <c r="A96" s="10" t="s">
        <v>10</v>
      </c>
      <c r="B96" s="11">
        <v>44287</v>
      </c>
      <c r="C96">
        <v>2.0850493048380781E-5</v>
      </c>
      <c r="D96">
        <v>2.0850493048380781E-5</v>
      </c>
      <c r="E96">
        <v>1.7350929110838679E-5</v>
      </c>
      <c r="F96">
        <v>1.7350929110838679E-5</v>
      </c>
      <c r="G96">
        <v>1.4950342783976973E-5</v>
      </c>
      <c r="H96">
        <v>1.4950342783976973E-5</v>
      </c>
      <c r="I96">
        <v>1.3316515488047541E-5</v>
      </c>
      <c r="J96">
        <v>1.3316515488047541E-5</v>
      </c>
      <c r="K96">
        <v>1.2659045137876689E-5</v>
      </c>
      <c r="L96">
        <v>1.2659045137876689E-5</v>
      </c>
      <c r="M96">
        <v>1.2175474776938456E-5</v>
      </c>
      <c r="N96">
        <v>1.2175474776938456E-5</v>
      </c>
      <c r="O96">
        <v>1.1704576317932867E-5</v>
      </c>
      <c r="P96">
        <v>1.1704576317932867E-5</v>
      </c>
      <c r="Q96">
        <v>1.150543338620099E-5</v>
      </c>
      <c r="R96">
        <v>1.150543338620099E-5</v>
      </c>
      <c r="S96">
        <v>1.169170323220828E-5</v>
      </c>
      <c r="T96">
        <v>1.169170323220828E-5</v>
      </c>
      <c r="U96">
        <v>1.2102510557289612E-5</v>
      </c>
      <c r="V96">
        <v>1.2102510557289612E-5</v>
      </c>
      <c r="W96">
        <v>1.2719958723330853E-5</v>
      </c>
      <c r="X96">
        <v>1.2719958723330853E-5</v>
      </c>
      <c r="Y96">
        <v>1.4523379846767673E-5</v>
      </c>
      <c r="Z96">
        <v>1.4523379846767673E-5</v>
      </c>
      <c r="AA96">
        <v>1.6645193641960486E-5</v>
      </c>
      <c r="AB96">
        <v>1.6645193641960486E-5</v>
      </c>
      <c r="AC96">
        <v>2.0821537872682767E-5</v>
      </c>
      <c r="AD96">
        <v>2.0821537872682767E-5</v>
      </c>
      <c r="AE96">
        <v>2.2810723647280875E-5</v>
      </c>
      <c r="AF96">
        <v>2.2810723647280875E-5</v>
      </c>
      <c r="AG96">
        <v>2.6873677252295242E-5</v>
      </c>
      <c r="AH96">
        <v>2.6873677252295242E-5</v>
      </c>
      <c r="AI96">
        <v>2.7183884745947573E-5</v>
      </c>
      <c r="AJ96">
        <v>2.7183884745947573E-5</v>
      </c>
      <c r="AK96">
        <v>2.9608664652399136E-5</v>
      </c>
      <c r="AL96">
        <v>2.9608664652399136E-5</v>
      </c>
      <c r="AM96">
        <v>2.9021534626892736E-5</v>
      </c>
      <c r="AN96">
        <v>2.9021534626892736E-5</v>
      </c>
      <c r="AO96">
        <v>2.8264755407314808E-5</v>
      </c>
      <c r="AP96">
        <v>2.8264755407314808E-5</v>
      </c>
      <c r="AQ96">
        <v>2.7345310228282194E-5</v>
      </c>
      <c r="AR96">
        <v>2.7345310228282194E-5</v>
      </c>
      <c r="AS96">
        <v>2.7392865310412921E-5</v>
      </c>
      <c r="AT96">
        <v>2.7392865310412921E-5</v>
      </c>
      <c r="AU96">
        <v>2.7140881288731818E-5</v>
      </c>
      <c r="AV96">
        <v>2.7140881288731818E-5</v>
      </c>
      <c r="AW96">
        <v>2.849026504723808E-5</v>
      </c>
      <c r="AX96">
        <v>2.849026504723808E-5</v>
      </c>
      <c r="AY96">
        <v>2.9597343477194621E-5</v>
      </c>
      <c r="AZ96">
        <v>2.9597343477194621E-5</v>
      </c>
      <c r="BA96">
        <v>2.7872193590968675E-5</v>
      </c>
      <c r="BB96">
        <v>2.7872193590968675E-5</v>
      </c>
      <c r="BC96">
        <v>2.768949921880773E-5</v>
      </c>
      <c r="BD96">
        <v>2.768949921880773E-5</v>
      </c>
      <c r="BE96">
        <v>2.614221619475328E-5</v>
      </c>
      <c r="BF96">
        <v>2.614221619475328E-5</v>
      </c>
      <c r="BG96">
        <v>2.5346745461925198E-5</v>
      </c>
      <c r="BH96">
        <v>2.5346745461925198E-5</v>
      </c>
      <c r="BI96">
        <v>2.5984096060638079E-5</v>
      </c>
      <c r="BJ96">
        <v>2.5984096060638079E-5</v>
      </c>
      <c r="BK96">
        <v>2.6833899228866637E-5</v>
      </c>
      <c r="BL96">
        <v>2.6833899228866637E-5</v>
      </c>
      <c r="BM96">
        <v>2.902566811166425E-5</v>
      </c>
      <c r="BN96">
        <v>2.902566811166425E-5</v>
      </c>
      <c r="BO96">
        <v>3.1415493991217577E-5</v>
      </c>
      <c r="BP96">
        <v>3.1415493991217577E-5</v>
      </c>
      <c r="BQ96">
        <v>3.397289562801572E-5</v>
      </c>
      <c r="BR96">
        <v>3.397289562801572E-5</v>
      </c>
      <c r="BS96">
        <v>3.6278552917135153E-5</v>
      </c>
      <c r="BT96">
        <v>3.6278552917135153E-5</v>
      </c>
      <c r="BU96">
        <v>3.7730777538877203E-5</v>
      </c>
      <c r="BV96">
        <v>3.7730777538877203E-5</v>
      </c>
      <c r="BW96">
        <v>3.8034123071758285E-5</v>
      </c>
      <c r="BX96">
        <v>3.8034123071758285E-5</v>
      </c>
      <c r="BY96">
        <v>3.7355604804234164E-5</v>
      </c>
      <c r="BZ96">
        <v>3.7355604804234164E-5</v>
      </c>
      <c r="CA96">
        <v>3.7676800534960122E-5</v>
      </c>
      <c r="CB96">
        <v>3.7676800534960122E-5</v>
      </c>
      <c r="CC96">
        <v>3.971147445200002E-5</v>
      </c>
      <c r="CD96">
        <v>3.971147445200002E-5</v>
      </c>
      <c r="CE96">
        <v>4.4461422700587762E-5</v>
      </c>
      <c r="CF96">
        <v>4.4461422700587762E-5</v>
      </c>
      <c r="CG96">
        <v>4.7070491260443432E-5</v>
      </c>
      <c r="CH96">
        <v>4.7070491260443432E-5</v>
      </c>
      <c r="CI96">
        <v>4.6841205520419437E-5</v>
      </c>
      <c r="CJ96">
        <v>4.6841205520419437E-5</v>
      </c>
      <c r="CK96">
        <v>4.3961324118051132E-5</v>
      </c>
      <c r="CL96">
        <v>4.3961324118051132E-5</v>
      </c>
      <c r="CM96">
        <v>3.9570912816933981E-5</v>
      </c>
      <c r="CN96">
        <v>3.9570912816933981E-5</v>
      </c>
      <c r="CO96">
        <v>3.7256193023563581E-5</v>
      </c>
      <c r="CP96">
        <v>3.7256193023563581E-5</v>
      </c>
      <c r="CQ96">
        <v>3.2309587825670279E-5</v>
      </c>
      <c r="CR96">
        <v>3.2309587825670279E-5</v>
      </c>
      <c r="CS96">
        <v>2.6499790815247002E-5</v>
      </c>
      <c r="CT96">
        <v>2.6499790815247002E-5</v>
      </c>
      <c r="CU96" s="12"/>
      <c r="CV96" s="12"/>
      <c r="CW96" s="12"/>
      <c r="CX96" s="12"/>
    </row>
    <row r="97" spans="1:102" x14ac:dyDescent="0.25">
      <c r="A97" s="10" t="s">
        <v>14</v>
      </c>
      <c r="B97" s="11">
        <v>44288</v>
      </c>
      <c r="C97">
        <v>2.1776417995556065E-5</v>
      </c>
      <c r="D97">
        <v>2.1776417995556065E-5</v>
      </c>
      <c r="E97">
        <v>1.8573882052760553E-5</v>
      </c>
      <c r="F97">
        <v>1.8573882052760553E-5</v>
      </c>
      <c r="G97">
        <v>1.620869649721483E-5</v>
      </c>
      <c r="H97">
        <v>1.620869649721483E-5</v>
      </c>
      <c r="I97">
        <v>1.4151701188240069E-5</v>
      </c>
      <c r="J97">
        <v>1.4151701188240069E-5</v>
      </c>
      <c r="K97">
        <v>1.3391754473471018E-5</v>
      </c>
      <c r="L97">
        <v>1.3391754473471018E-5</v>
      </c>
      <c r="M97">
        <v>1.2505679772902108E-5</v>
      </c>
      <c r="N97">
        <v>1.2505679772902108E-5</v>
      </c>
      <c r="O97">
        <v>1.2215180674905544E-5</v>
      </c>
      <c r="P97">
        <v>1.2215180674905544E-5</v>
      </c>
      <c r="Q97">
        <v>1.2212659940571743E-5</v>
      </c>
      <c r="R97">
        <v>1.2212659940571743E-5</v>
      </c>
      <c r="S97">
        <v>1.2249945142110681E-5</v>
      </c>
      <c r="T97">
        <v>1.2249945142110681E-5</v>
      </c>
      <c r="U97">
        <v>1.2605825287494247E-5</v>
      </c>
      <c r="V97">
        <v>1.2605825287494247E-5</v>
      </c>
      <c r="W97">
        <v>1.3127884881308174E-5</v>
      </c>
      <c r="X97">
        <v>1.3127884881308174E-5</v>
      </c>
      <c r="Y97">
        <v>1.3742419711093976E-5</v>
      </c>
      <c r="Z97">
        <v>1.3742419711093976E-5</v>
      </c>
      <c r="AA97">
        <v>1.4388102688209219E-5</v>
      </c>
      <c r="AB97">
        <v>1.4388102688209219E-5</v>
      </c>
      <c r="AC97">
        <v>1.8480930569665531E-5</v>
      </c>
      <c r="AD97">
        <v>1.8480930569665531E-5</v>
      </c>
      <c r="AE97">
        <v>2.0336459292996291E-5</v>
      </c>
      <c r="AF97">
        <v>2.0336459292996291E-5</v>
      </c>
      <c r="AG97">
        <v>2.2839596910454779E-5</v>
      </c>
      <c r="AH97">
        <v>2.2839596910454779E-5</v>
      </c>
      <c r="AI97">
        <v>2.6885513065399137E-5</v>
      </c>
      <c r="AJ97">
        <v>2.6885513065399137E-5</v>
      </c>
      <c r="AK97">
        <v>2.8670281898770611E-5</v>
      </c>
      <c r="AL97">
        <v>2.8670281898770611E-5</v>
      </c>
      <c r="AM97">
        <v>3.1374165333828498E-5</v>
      </c>
      <c r="AN97">
        <v>3.1374165333828498E-5</v>
      </c>
      <c r="AO97">
        <v>3.4093945598460218E-5</v>
      </c>
      <c r="AP97">
        <v>3.4093945598460218E-5</v>
      </c>
      <c r="AQ97">
        <v>3.5799720648717249E-5</v>
      </c>
      <c r="AR97">
        <v>3.5799720648717249E-5</v>
      </c>
      <c r="AS97">
        <v>3.4940602854308561E-5</v>
      </c>
      <c r="AT97">
        <v>3.4940602854308561E-5</v>
      </c>
      <c r="AU97">
        <v>3.6050822632780372E-5</v>
      </c>
      <c r="AV97">
        <v>3.6050822632780372E-5</v>
      </c>
      <c r="AW97">
        <v>3.6404098825098379E-5</v>
      </c>
      <c r="AX97">
        <v>3.6404098825098379E-5</v>
      </c>
      <c r="AY97">
        <v>3.7578081659544529E-5</v>
      </c>
      <c r="AZ97">
        <v>3.7578081659544529E-5</v>
      </c>
      <c r="BA97">
        <v>3.7483711027916734E-5</v>
      </c>
      <c r="BB97">
        <v>3.7483711027916734E-5</v>
      </c>
      <c r="BC97">
        <v>3.4942068870756854E-5</v>
      </c>
      <c r="BD97">
        <v>3.4942068870756854E-5</v>
      </c>
      <c r="BE97">
        <v>3.4577547924717829E-5</v>
      </c>
      <c r="BF97">
        <v>3.4577547924717829E-5</v>
      </c>
      <c r="BG97">
        <v>3.1648711695147754E-5</v>
      </c>
      <c r="BH97">
        <v>3.1648711695147754E-5</v>
      </c>
      <c r="BI97">
        <v>3.0388879623784409E-5</v>
      </c>
      <c r="BJ97">
        <v>3.0388879623784409E-5</v>
      </c>
      <c r="BK97">
        <v>3.0343680643543403E-5</v>
      </c>
      <c r="BL97">
        <v>3.0343680643543403E-5</v>
      </c>
      <c r="BM97">
        <v>3.3344203770278948E-5</v>
      </c>
      <c r="BN97">
        <v>3.3344203770278948E-5</v>
      </c>
      <c r="BO97">
        <v>3.6990456728823466E-5</v>
      </c>
      <c r="BP97">
        <v>3.6990456728823466E-5</v>
      </c>
      <c r="BQ97">
        <v>3.9413716908434822E-5</v>
      </c>
      <c r="BR97">
        <v>3.9413716908434822E-5</v>
      </c>
      <c r="BS97">
        <v>4.2767812869666772E-5</v>
      </c>
      <c r="BT97">
        <v>4.2767812869666772E-5</v>
      </c>
      <c r="BU97">
        <v>4.3901987778529766E-5</v>
      </c>
      <c r="BV97">
        <v>4.3901987778529766E-5</v>
      </c>
      <c r="BW97">
        <v>4.187162046771906E-5</v>
      </c>
      <c r="BX97">
        <v>4.187162046771906E-5</v>
      </c>
      <c r="BY97">
        <v>4.0566291560825082E-5</v>
      </c>
      <c r="BZ97">
        <v>4.0566291560825082E-5</v>
      </c>
      <c r="CA97">
        <v>4.1723178197951241E-5</v>
      </c>
      <c r="CB97">
        <v>4.1723178197951241E-5</v>
      </c>
      <c r="CC97">
        <v>4.5664552238352061E-5</v>
      </c>
      <c r="CD97">
        <v>4.5664552238352061E-5</v>
      </c>
      <c r="CE97">
        <v>4.6716400925612355E-5</v>
      </c>
      <c r="CF97">
        <v>4.6716400925612355E-5</v>
      </c>
      <c r="CG97">
        <v>4.8679835781392092E-5</v>
      </c>
      <c r="CH97">
        <v>4.8679835781392092E-5</v>
      </c>
      <c r="CI97">
        <v>4.5687327962778745E-5</v>
      </c>
      <c r="CJ97">
        <v>4.5687327962778745E-5</v>
      </c>
      <c r="CK97">
        <v>4.3266443652886965E-5</v>
      </c>
      <c r="CL97">
        <v>4.3266443652886965E-5</v>
      </c>
      <c r="CM97">
        <v>4.0647166725616554E-5</v>
      </c>
      <c r="CN97">
        <v>4.0647166725616554E-5</v>
      </c>
      <c r="CO97">
        <v>3.7484071001273426E-5</v>
      </c>
      <c r="CP97">
        <v>3.7484071001273426E-5</v>
      </c>
      <c r="CQ97">
        <v>3.2747096562354863E-5</v>
      </c>
      <c r="CR97">
        <v>3.2747096562354863E-5</v>
      </c>
      <c r="CS97">
        <v>2.7718559496471154E-5</v>
      </c>
      <c r="CT97">
        <v>2.7718559496471154E-5</v>
      </c>
      <c r="CU97" s="12"/>
      <c r="CV97" s="12"/>
      <c r="CW97" s="12"/>
      <c r="CX97" s="12"/>
    </row>
    <row r="98" spans="1:102" x14ac:dyDescent="0.25">
      <c r="A98" s="10" t="s">
        <v>15</v>
      </c>
      <c r="B98" s="11">
        <v>44289</v>
      </c>
      <c r="C98">
        <v>2.1952013356789249E-5</v>
      </c>
      <c r="D98">
        <v>2.1952013356789249E-5</v>
      </c>
      <c r="E98">
        <v>1.895280996047665E-5</v>
      </c>
      <c r="F98">
        <v>1.895280996047665E-5</v>
      </c>
      <c r="G98">
        <v>1.6216851680904704E-5</v>
      </c>
      <c r="H98">
        <v>1.6216851680904704E-5</v>
      </c>
      <c r="I98">
        <v>1.4493732120080235E-5</v>
      </c>
      <c r="J98">
        <v>1.4493732120080235E-5</v>
      </c>
      <c r="K98">
        <v>1.3775766352966586E-5</v>
      </c>
      <c r="L98">
        <v>1.3775766352966586E-5</v>
      </c>
      <c r="M98">
        <v>1.2657900669545755E-5</v>
      </c>
      <c r="N98">
        <v>1.2657900669545755E-5</v>
      </c>
      <c r="O98">
        <v>1.2172414698094996E-5</v>
      </c>
      <c r="P98">
        <v>1.2172414698094996E-5</v>
      </c>
      <c r="Q98">
        <v>1.207991793096298E-5</v>
      </c>
      <c r="R98">
        <v>1.207991793096298E-5</v>
      </c>
      <c r="S98">
        <v>1.2102422085322721E-5</v>
      </c>
      <c r="T98">
        <v>1.2102422085322721E-5</v>
      </c>
      <c r="U98">
        <v>1.2192940582504401E-5</v>
      </c>
      <c r="V98">
        <v>1.2192940582504401E-5</v>
      </c>
      <c r="W98">
        <v>1.2852869636616396E-5</v>
      </c>
      <c r="X98">
        <v>1.2852869636616396E-5</v>
      </c>
      <c r="Y98">
        <v>1.2968594899428352E-5</v>
      </c>
      <c r="Z98">
        <v>1.2968594899428352E-5</v>
      </c>
      <c r="AA98">
        <v>1.3968361159783414E-5</v>
      </c>
      <c r="AB98">
        <v>1.3968361159783414E-5</v>
      </c>
      <c r="AC98">
        <v>1.7014442294375085E-5</v>
      </c>
      <c r="AD98">
        <v>1.7014442294375085E-5</v>
      </c>
      <c r="AE98">
        <v>1.9400981168624525E-5</v>
      </c>
      <c r="AF98">
        <v>1.9400981168624525E-5</v>
      </c>
      <c r="AG98">
        <v>2.2789748230139876E-5</v>
      </c>
      <c r="AH98">
        <v>2.2789748230139876E-5</v>
      </c>
      <c r="AI98">
        <v>2.6525261538799255E-5</v>
      </c>
      <c r="AJ98">
        <v>2.6525261538799255E-5</v>
      </c>
      <c r="AK98">
        <v>3.2359358716935475E-5</v>
      </c>
      <c r="AL98">
        <v>3.2359358716935475E-5</v>
      </c>
      <c r="AM98">
        <v>3.3552651881934649E-5</v>
      </c>
      <c r="AN98">
        <v>3.3552651881934649E-5</v>
      </c>
      <c r="AO98">
        <v>3.6610952102906237E-5</v>
      </c>
      <c r="AP98">
        <v>3.6610952102906237E-5</v>
      </c>
      <c r="AQ98">
        <v>3.6797324590499979E-5</v>
      </c>
      <c r="AR98">
        <v>3.6797324590499979E-5</v>
      </c>
      <c r="AS98">
        <v>3.6935716557745029E-5</v>
      </c>
      <c r="AT98">
        <v>3.6935716557745029E-5</v>
      </c>
      <c r="AU98">
        <v>3.5444911932253779E-5</v>
      </c>
      <c r="AV98">
        <v>3.5444911932253779E-5</v>
      </c>
      <c r="AW98">
        <v>3.6121023536836809E-5</v>
      </c>
      <c r="AX98">
        <v>3.6121023536836809E-5</v>
      </c>
      <c r="AY98">
        <v>3.6449051832097604E-5</v>
      </c>
      <c r="AZ98">
        <v>3.6449051832097604E-5</v>
      </c>
      <c r="BA98">
        <v>3.734354152100417E-5</v>
      </c>
      <c r="BB98">
        <v>3.734354152100417E-5</v>
      </c>
      <c r="BC98">
        <v>3.5157721379063847E-5</v>
      </c>
      <c r="BD98">
        <v>3.5157721379063847E-5</v>
      </c>
      <c r="BE98">
        <v>3.3520318874003202E-5</v>
      </c>
      <c r="BF98">
        <v>3.3520318874003202E-5</v>
      </c>
      <c r="BG98">
        <v>3.271319280409054E-5</v>
      </c>
      <c r="BH98">
        <v>3.271319280409054E-5</v>
      </c>
      <c r="BI98">
        <v>3.3262420952447936E-5</v>
      </c>
      <c r="BJ98">
        <v>3.3262420952447936E-5</v>
      </c>
      <c r="BK98">
        <v>3.3594506274003722E-5</v>
      </c>
      <c r="BL98">
        <v>3.3594506274003722E-5</v>
      </c>
      <c r="BM98">
        <v>3.4558247740318843E-5</v>
      </c>
      <c r="BN98">
        <v>3.4558247740318843E-5</v>
      </c>
      <c r="BO98">
        <v>3.6237143602021772E-5</v>
      </c>
      <c r="BP98">
        <v>3.6237143602021772E-5</v>
      </c>
      <c r="BQ98">
        <v>3.8580858658713522E-5</v>
      </c>
      <c r="BR98">
        <v>3.8580858658713522E-5</v>
      </c>
      <c r="BS98">
        <v>4.1718935384368271E-5</v>
      </c>
      <c r="BT98">
        <v>4.1718935384368271E-5</v>
      </c>
      <c r="BU98">
        <v>4.2537403362128186E-5</v>
      </c>
      <c r="BV98">
        <v>4.2537403362128186E-5</v>
      </c>
      <c r="BW98">
        <v>4.2086818383530658E-5</v>
      </c>
      <c r="BX98">
        <v>4.2086818383530658E-5</v>
      </c>
      <c r="BY98">
        <v>4.2475759343875934E-5</v>
      </c>
      <c r="BZ98">
        <v>4.2475759343875934E-5</v>
      </c>
      <c r="CA98">
        <v>4.3559516070194561E-5</v>
      </c>
      <c r="CB98">
        <v>4.3559516070194561E-5</v>
      </c>
      <c r="CC98">
        <v>4.2621983521340275E-5</v>
      </c>
      <c r="CD98">
        <v>4.2621983521340275E-5</v>
      </c>
      <c r="CE98">
        <v>4.4702500559680402E-5</v>
      </c>
      <c r="CF98">
        <v>4.4702500559680402E-5</v>
      </c>
      <c r="CG98">
        <v>4.382894475297003E-5</v>
      </c>
      <c r="CH98">
        <v>4.382894475297003E-5</v>
      </c>
      <c r="CI98">
        <v>4.2110030042676695E-5</v>
      </c>
      <c r="CJ98">
        <v>4.2110030042676695E-5</v>
      </c>
      <c r="CK98">
        <v>4.045913696948505E-5</v>
      </c>
      <c r="CL98">
        <v>4.045913696948505E-5</v>
      </c>
      <c r="CM98">
        <v>3.870442086813641E-5</v>
      </c>
      <c r="CN98">
        <v>3.870442086813641E-5</v>
      </c>
      <c r="CO98">
        <v>3.5672262316865678E-5</v>
      </c>
      <c r="CP98">
        <v>3.5672262316865678E-5</v>
      </c>
      <c r="CQ98">
        <v>3.126005129699015E-5</v>
      </c>
      <c r="CR98">
        <v>3.126005129699015E-5</v>
      </c>
      <c r="CS98">
        <v>2.699790088182052E-5</v>
      </c>
      <c r="CT98">
        <v>2.699790088182052E-5</v>
      </c>
      <c r="CU98" s="12"/>
      <c r="CV98" s="12"/>
      <c r="CW98" s="12"/>
      <c r="CX98" s="12"/>
    </row>
    <row r="99" spans="1:102" x14ac:dyDescent="0.25">
      <c r="A99" s="10" t="s">
        <v>16</v>
      </c>
      <c r="B99" s="11">
        <v>44290</v>
      </c>
      <c r="C99">
        <v>2.2836772492359989E-5</v>
      </c>
      <c r="D99">
        <v>2.2836772492359989E-5</v>
      </c>
      <c r="E99">
        <v>1.9752849640560913E-5</v>
      </c>
      <c r="F99">
        <v>1.9752849640560913E-5</v>
      </c>
      <c r="G99">
        <v>1.7319617610864792E-5</v>
      </c>
      <c r="H99">
        <v>1.7319617610864792E-5</v>
      </c>
      <c r="I99">
        <v>1.5777080240104957E-5</v>
      </c>
      <c r="J99">
        <v>1.5777080240104957E-5</v>
      </c>
      <c r="K99">
        <v>1.4218495378759652E-5</v>
      </c>
      <c r="L99">
        <v>1.4218495378759652E-5</v>
      </c>
      <c r="M99">
        <v>1.3741201267550828E-5</v>
      </c>
      <c r="N99">
        <v>1.3741201267550828E-5</v>
      </c>
      <c r="O99">
        <v>1.3212880270431183E-5</v>
      </c>
      <c r="P99">
        <v>1.3212880270431183E-5</v>
      </c>
      <c r="Q99">
        <v>1.2736777104854427E-5</v>
      </c>
      <c r="R99">
        <v>1.2736777104854427E-5</v>
      </c>
      <c r="S99">
        <v>1.2313179379740661E-5</v>
      </c>
      <c r="T99">
        <v>1.2313179379740661E-5</v>
      </c>
      <c r="U99">
        <v>1.275562202853918E-5</v>
      </c>
      <c r="V99">
        <v>1.275562202853918E-5</v>
      </c>
      <c r="W99">
        <v>1.29749579522361E-5</v>
      </c>
      <c r="X99">
        <v>1.29749579522361E-5</v>
      </c>
      <c r="Y99">
        <v>1.386336842988373E-5</v>
      </c>
      <c r="Z99">
        <v>1.386336842988373E-5</v>
      </c>
      <c r="AA99">
        <v>1.4726668573551718E-5</v>
      </c>
      <c r="AB99">
        <v>1.4726668573551718E-5</v>
      </c>
      <c r="AC99">
        <v>1.6986169681145297E-5</v>
      </c>
      <c r="AD99">
        <v>1.6986169681145297E-5</v>
      </c>
      <c r="AE99">
        <v>1.8995647178233046E-5</v>
      </c>
      <c r="AF99">
        <v>1.8995647178233046E-5</v>
      </c>
      <c r="AG99">
        <v>2.253985325366001E-5</v>
      </c>
      <c r="AH99">
        <v>2.253985325366001E-5</v>
      </c>
      <c r="AI99">
        <v>2.7252412426989827E-5</v>
      </c>
      <c r="AJ99">
        <v>2.7252412426989827E-5</v>
      </c>
      <c r="AK99">
        <v>3.1560336856312243E-5</v>
      </c>
      <c r="AL99">
        <v>3.1560336856312243E-5</v>
      </c>
      <c r="AM99">
        <v>3.4445343651101262E-5</v>
      </c>
      <c r="AN99">
        <v>3.4445343651101262E-5</v>
      </c>
      <c r="AO99">
        <v>3.9447562119752482E-5</v>
      </c>
      <c r="AP99">
        <v>3.9447562119752482E-5</v>
      </c>
      <c r="AQ99">
        <v>4.003835446400553E-5</v>
      </c>
      <c r="AR99">
        <v>4.003835446400553E-5</v>
      </c>
      <c r="AS99">
        <v>4.1027234302168716E-5</v>
      </c>
      <c r="AT99">
        <v>4.1027234302168716E-5</v>
      </c>
      <c r="AU99">
        <v>4.0112499045732667E-5</v>
      </c>
      <c r="AV99">
        <v>4.0112499045732667E-5</v>
      </c>
      <c r="AW99">
        <v>4.1791142946749415E-5</v>
      </c>
      <c r="AX99">
        <v>4.1791142946749415E-5</v>
      </c>
      <c r="AY99">
        <v>4.1859975422578667E-5</v>
      </c>
      <c r="AZ99">
        <v>4.1859975422578667E-5</v>
      </c>
      <c r="BA99">
        <v>4.2019848370374851E-5</v>
      </c>
      <c r="BB99">
        <v>4.2019848370374851E-5</v>
      </c>
      <c r="BC99">
        <v>4.027547259087548E-5</v>
      </c>
      <c r="BD99">
        <v>4.027547259087548E-5</v>
      </c>
      <c r="BE99">
        <v>3.8074570269953935E-5</v>
      </c>
      <c r="BF99">
        <v>3.8074570269953935E-5</v>
      </c>
      <c r="BG99">
        <v>3.6473823906372253E-5</v>
      </c>
      <c r="BH99">
        <v>3.6473823906372253E-5</v>
      </c>
      <c r="BI99">
        <v>3.4282320305622718E-5</v>
      </c>
      <c r="BJ99">
        <v>3.4282320305622718E-5</v>
      </c>
      <c r="BK99">
        <v>3.2998674560917851E-5</v>
      </c>
      <c r="BL99">
        <v>3.2998674560917851E-5</v>
      </c>
      <c r="BM99">
        <v>3.250569608184064E-5</v>
      </c>
      <c r="BN99">
        <v>3.250569608184064E-5</v>
      </c>
      <c r="BO99">
        <v>3.3756230445164511E-5</v>
      </c>
      <c r="BP99">
        <v>3.3756230445164511E-5</v>
      </c>
      <c r="BQ99">
        <v>3.3216808760996367E-5</v>
      </c>
      <c r="BR99">
        <v>3.3216808760996367E-5</v>
      </c>
      <c r="BS99">
        <v>3.3972341636992919E-5</v>
      </c>
      <c r="BT99">
        <v>3.3972341636992919E-5</v>
      </c>
      <c r="BU99">
        <v>3.6476167676590672E-5</v>
      </c>
      <c r="BV99">
        <v>3.6476167676590672E-5</v>
      </c>
      <c r="BW99">
        <v>3.5599247290340653E-5</v>
      </c>
      <c r="BX99">
        <v>3.5599247290340653E-5</v>
      </c>
      <c r="BY99">
        <v>3.545940665780119E-5</v>
      </c>
      <c r="BZ99">
        <v>3.545940665780119E-5</v>
      </c>
      <c r="CA99">
        <v>3.8172504506628097E-5</v>
      </c>
      <c r="CB99">
        <v>3.8172504506628097E-5</v>
      </c>
      <c r="CC99">
        <v>4.0491931838416429E-5</v>
      </c>
      <c r="CD99">
        <v>4.0491931838416429E-5</v>
      </c>
      <c r="CE99">
        <v>4.290248424079225E-5</v>
      </c>
      <c r="CF99">
        <v>4.290248424079225E-5</v>
      </c>
      <c r="CG99">
        <v>4.214172128214074E-5</v>
      </c>
      <c r="CH99">
        <v>4.214172128214074E-5</v>
      </c>
      <c r="CI99">
        <v>3.9919094325340543E-5</v>
      </c>
      <c r="CJ99">
        <v>3.9919094325340543E-5</v>
      </c>
      <c r="CK99">
        <v>3.7443460646950388E-5</v>
      </c>
      <c r="CL99">
        <v>3.7443460646950388E-5</v>
      </c>
      <c r="CM99">
        <v>3.4972320706305144E-5</v>
      </c>
      <c r="CN99">
        <v>3.4972320706305144E-5</v>
      </c>
      <c r="CO99">
        <v>3.2172859396575858E-5</v>
      </c>
      <c r="CP99">
        <v>3.2172859396575858E-5</v>
      </c>
      <c r="CQ99">
        <v>2.8486642481882533E-5</v>
      </c>
      <c r="CR99">
        <v>2.8486642481882533E-5</v>
      </c>
      <c r="CS99">
        <v>2.4430060892438029E-5</v>
      </c>
      <c r="CT99">
        <v>2.4430060892438029E-5</v>
      </c>
      <c r="CU99" s="12"/>
      <c r="CV99" s="12"/>
      <c r="CW99" s="12"/>
      <c r="CX99" s="12"/>
    </row>
    <row r="100" spans="1:102" x14ac:dyDescent="0.25">
      <c r="A100" s="10" t="s">
        <v>17</v>
      </c>
      <c r="B100" s="11">
        <v>44291</v>
      </c>
      <c r="C100">
        <v>2.1544145959540826E-5</v>
      </c>
      <c r="D100">
        <v>2.1544145959540826E-5</v>
      </c>
      <c r="E100">
        <v>1.8973152989664126E-5</v>
      </c>
      <c r="F100">
        <v>1.8973152989664126E-5</v>
      </c>
      <c r="G100">
        <v>1.6639221435251816E-5</v>
      </c>
      <c r="H100">
        <v>1.6639221435251816E-5</v>
      </c>
      <c r="I100">
        <v>1.5195687973665734E-5</v>
      </c>
      <c r="J100">
        <v>1.5195687973665734E-5</v>
      </c>
      <c r="K100">
        <v>1.4098410128007134E-5</v>
      </c>
      <c r="L100">
        <v>1.4098410128007134E-5</v>
      </c>
      <c r="M100">
        <v>1.33601067458314E-5</v>
      </c>
      <c r="N100">
        <v>1.33601067458314E-5</v>
      </c>
      <c r="O100">
        <v>1.2653745154943099E-5</v>
      </c>
      <c r="P100">
        <v>1.2653745154943099E-5</v>
      </c>
      <c r="Q100">
        <v>1.2656287478738968E-5</v>
      </c>
      <c r="R100">
        <v>1.2656287478738968E-5</v>
      </c>
      <c r="S100">
        <v>1.2306379618814133E-5</v>
      </c>
      <c r="T100">
        <v>1.2306379618814133E-5</v>
      </c>
      <c r="U100">
        <v>1.2535178197193869E-5</v>
      </c>
      <c r="V100">
        <v>1.2535178197193869E-5</v>
      </c>
      <c r="W100">
        <v>1.2652221064641334E-5</v>
      </c>
      <c r="X100">
        <v>1.2652221064641334E-5</v>
      </c>
      <c r="Y100">
        <v>1.2751080483059023E-5</v>
      </c>
      <c r="Z100">
        <v>1.2751080483059023E-5</v>
      </c>
      <c r="AA100">
        <v>1.4129271591751031E-5</v>
      </c>
      <c r="AB100">
        <v>1.4129271591751031E-5</v>
      </c>
      <c r="AC100">
        <v>1.5463815674263109E-5</v>
      </c>
      <c r="AD100">
        <v>1.5463815674263109E-5</v>
      </c>
      <c r="AE100">
        <v>1.6496546527956733E-5</v>
      </c>
      <c r="AF100">
        <v>1.6496546527956733E-5</v>
      </c>
      <c r="AG100">
        <v>1.8753218100708495E-5</v>
      </c>
      <c r="AH100">
        <v>1.8753218100708495E-5</v>
      </c>
      <c r="AI100">
        <v>2.1109023943736758E-5</v>
      </c>
      <c r="AJ100">
        <v>2.1109023943736758E-5</v>
      </c>
      <c r="AK100">
        <v>2.4207838524722192E-5</v>
      </c>
      <c r="AL100">
        <v>2.4207838524722192E-5</v>
      </c>
      <c r="AM100">
        <v>2.6224445477286124E-5</v>
      </c>
      <c r="AN100">
        <v>2.6224445477286124E-5</v>
      </c>
      <c r="AO100">
        <v>3.1577032516558564E-5</v>
      </c>
      <c r="AP100">
        <v>3.1577032516558564E-5</v>
      </c>
      <c r="AQ100">
        <v>3.2330614106980637E-5</v>
      </c>
      <c r="AR100">
        <v>3.2330614106980637E-5</v>
      </c>
      <c r="AS100">
        <v>3.4730102705005905E-5</v>
      </c>
      <c r="AT100">
        <v>3.4730102705005905E-5</v>
      </c>
      <c r="AU100">
        <v>3.6590123899858757E-5</v>
      </c>
      <c r="AV100">
        <v>3.6590123899858757E-5</v>
      </c>
      <c r="AW100">
        <v>3.5892856655473718E-5</v>
      </c>
      <c r="AX100">
        <v>3.5892856655473718E-5</v>
      </c>
      <c r="AY100">
        <v>3.8726297086733999E-5</v>
      </c>
      <c r="AZ100">
        <v>3.8726297086733999E-5</v>
      </c>
      <c r="BA100">
        <v>3.7536909606007921E-5</v>
      </c>
      <c r="BB100">
        <v>3.7536909606007921E-5</v>
      </c>
      <c r="BC100">
        <v>3.5365221181263332E-5</v>
      </c>
      <c r="BD100">
        <v>3.5365221181263332E-5</v>
      </c>
      <c r="BE100">
        <v>3.3297479981472702E-5</v>
      </c>
      <c r="BF100">
        <v>3.3297479981472702E-5</v>
      </c>
      <c r="BG100">
        <v>3.3526938642124073E-5</v>
      </c>
      <c r="BH100">
        <v>3.3526938642124073E-5</v>
      </c>
      <c r="BI100">
        <v>3.2029103793027248E-5</v>
      </c>
      <c r="BJ100">
        <v>3.2029103793027248E-5</v>
      </c>
      <c r="BK100">
        <v>3.3166854675233337E-5</v>
      </c>
      <c r="BL100">
        <v>3.3166854675233337E-5</v>
      </c>
      <c r="BM100">
        <v>3.3675095282261721E-5</v>
      </c>
      <c r="BN100">
        <v>3.3675095282261721E-5</v>
      </c>
      <c r="BO100">
        <v>3.5672342331147641E-5</v>
      </c>
      <c r="BP100">
        <v>3.5672342331147641E-5</v>
      </c>
      <c r="BQ100">
        <v>3.8313023786523706E-5</v>
      </c>
      <c r="BR100">
        <v>3.8313023786523706E-5</v>
      </c>
      <c r="BS100">
        <v>3.9285828739204338E-5</v>
      </c>
      <c r="BT100">
        <v>3.9285828739204338E-5</v>
      </c>
      <c r="BU100">
        <v>4.0863364401781182E-5</v>
      </c>
      <c r="BV100">
        <v>4.0863364401781182E-5</v>
      </c>
      <c r="BW100">
        <v>4.1164898143837359E-5</v>
      </c>
      <c r="BX100">
        <v>4.1164898143837359E-5</v>
      </c>
      <c r="BY100">
        <v>4.1279336374331799E-5</v>
      </c>
      <c r="BZ100">
        <v>4.1279336374331799E-5</v>
      </c>
      <c r="CA100">
        <v>4.0814914581592635E-5</v>
      </c>
      <c r="CB100">
        <v>4.0814914581592635E-5</v>
      </c>
      <c r="CC100">
        <v>4.2318841034069377E-5</v>
      </c>
      <c r="CD100">
        <v>4.2318841034069377E-5</v>
      </c>
      <c r="CE100">
        <v>4.4247822296412248E-5</v>
      </c>
      <c r="CF100">
        <v>4.4247822296412248E-5</v>
      </c>
      <c r="CG100">
        <v>4.5411355002529871E-5</v>
      </c>
      <c r="CH100">
        <v>4.5411355002529871E-5</v>
      </c>
      <c r="CI100">
        <v>4.3379845874236885E-5</v>
      </c>
      <c r="CJ100">
        <v>4.3379845874236885E-5</v>
      </c>
      <c r="CK100">
        <v>4.0343641867659023E-5</v>
      </c>
      <c r="CL100">
        <v>4.0343641867659023E-5</v>
      </c>
      <c r="CM100">
        <v>3.7092464545232207E-5</v>
      </c>
      <c r="CN100">
        <v>3.7092464545232207E-5</v>
      </c>
      <c r="CO100">
        <v>3.2863447165034974E-5</v>
      </c>
      <c r="CP100">
        <v>3.2863447165034974E-5</v>
      </c>
      <c r="CQ100">
        <v>2.7892971072885755E-5</v>
      </c>
      <c r="CR100">
        <v>2.7892971072885755E-5</v>
      </c>
      <c r="CS100">
        <v>2.3064667205556142E-5</v>
      </c>
      <c r="CT100">
        <v>2.3064667205556142E-5</v>
      </c>
      <c r="CU100" s="12"/>
      <c r="CV100" s="12"/>
      <c r="CW100" s="12"/>
      <c r="CX100" s="12"/>
    </row>
    <row r="101" spans="1:102" x14ac:dyDescent="0.25">
      <c r="A101" s="10" t="s">
        <v>18</v>
      </c>
      <c r="B101" s="11">
        <v>44292</v>
      </c>
      <c r="C101">
        <v>1.8897555285806142E-5</v>
      </c>
      <c r="D101">
        <v>1.8897555285806142E-5</v>
      </c>
      <c r="E101">
        <v>1.660222380946969E-5</v>
      </c>
      <c r="F101">
        <v>1.660222380946969E-5</v>
      </c>
      <c r="G101">
        <v>1.480162982578014E-5</v>
      </c>
      <c r="H101">
        <v>1.480162982578014E-5</v>
      </c>
      <c r="I101">
        <v>1.3174156293718818E-5</v>
      </c>
      <c r="J101">
        <v>1.3174156293718818E-5</v>
      </c>
      <c r="K101">
        <v>1.2823832162297035E-5</v>
      </c>
      <c r="L101">
        <v>1.2823832162297035E-5</v>
      </c>
      <c r="M101">
        <v>1.2155401720769364E-5</v>
      </c>
      <c r="N101">
        <v>1.2155401720769364E-5</v>
      </c>
      <c r="O101">
        <v>1.1875950691655428E-5</v>
      </c>
      <c r="P101">
        <v>1.1875950691655428E-5</v>
      </c>
      <c r="Q101">
        <v>1.1812347595608527E-5</v>
      </c>
      <c r="R101">
        <v>1.1812347595608527E-5</v>
      </c>
      <c r="S101">
        <v>1.1751368998704047E-5</v>
      </c>
      <c r="T101">
        <v>1.1751368998704047E-5</v>
      </c>
      <c r="U101">
        <v>1.1963635775489289E-5</v>
      </c>
      <c r="V101">
        <v>1.1963635775489289E-5</v>
      </c>
      <c r="W101">
        <v>1.2839702386926655E-5</v>
      </c>
      <c r="X101">
        <v>1.2839702386926655E-5</v>
      </c>
      <c r="Y101">
        <v>1.3867489710880018E-5</v>
      </c>
      <c r="Z101">
        <v>1.3867489710880018E-5</v>
      </c>
      <c r="AA101">
        <v>1.6406515111098529E-5</v>
      </c>
      <c r="AB101">
        <v>1.6406515111098529E-5</v>
      </c>
      <c r="AC101">
        <v>1.9651836806955538E-5</v>
      </c>
      <c r="AD101">
        <v>1.9651836806955538E-5</v>
      </c>
      <c r="AE101">
        <v>2.3348088811196418E-5</v>
      </c>
      <c r="AF101">
        <v>2.3348088811196418E-5</v>
      </c>
      <c r="AG101">
        <v>2.3750474307275596E-5</v>
      </c>
      <c r="AH101">
        <v>2.3750474307275596E-5</v>
      </c>
      <c r="AI101">
        <v>2.5382341303421206E-5</v>
      </c>
      <c r="AJ101">
        <v>2.5382341303421206E-5</v>
      </c>
      <c r="AK101">
        <v>2.8149013971690383E-5</v>
      </c>
      <c r="AL101">
        <v>2.8149013971690383E-5</v>
      </c>
      <c r="AM101">
        <v>3.0111385508889937E-5</v>
      </c>
      <c r="AN101">
        <v>3.0111385508889937E-5</v>
      </c>
      <c r="AO101">
        <v>2.8604710095179976E-5</v>
      </c>
      <c r="AP101">
        <v>2.8604710095179976E-5</v>
      </c>
      <c r="AQ101">
        <v>2.8924077361304469E-5</v>
      </c>
      <c r="AR101">
        <v>2.8924077361304469E-5</v>
      </c>
      <c r="AS101">
        <v>2.9009431462286075E-5</v>
      </c>
      <c r="AT101">
        <v>2.9009431462286075E-5</v>
      </c>
      <c r="AU101">
        <v>3.0723350538626057E-5</v>
      </c>
      <c r="AV101">
        <v>3.0723350538626057E-5</v>
      </c>
      <c r="AW101">
        <v>3.1147651173494905E-5</v>
      </c>
      <c r="AX101">
        <v>3.1147651173494905E-5</v>
      </c>
      <c r="AY101">
        <v>3.1277662162521346E-5</v>
      </c>
      <c r="AZ101">
        <v>3.1277662162521346E-5</v>
      </c>
      <c r="BA101">
        <v>3.2128935863506938E-5</v>
      </c>
      <c r="BB101">
        <v>3.2128935863506938E-5</v>
      </c>
      <c r="BC101">
        <v>3.0429875410097506E-5</v>
      </c>
      <c r="BD101">
        <v>3.0429875410097506E-5</v>
      </c>
      <c r="BE101">
        <v>2.8350946120025012E-5</v>
      </c>
      <c r="BF101">
        <v>2.8350946120025012E-5</v>
      </c>
      <c r="BG101">
        <v>2.6255430531205954E-5</v>
      </c>
      <c r="BH101">
        <v>2.6255430531205954E-5</v>
      </c>
      <c r="BI101">
        <v>2.68190211518085E-5</v>
      </c>
      <c r="BJ101">
        <v>2.68190211518085E-5</v>
      </c>
      <c r="BK101">
        <v>2.8166026941981145E-5</v>
      </c>
      <c r="BL101">
        <v>2.8166026941981145E-5</v>
      </c>
      <c r="BM101">
        <v>2.8774322367435456E-5</v>
      </c>
      <c r="BN101">
        <v>2.8774322367435456E-5</v>
      </c>
      <c r="BO101">
        <v>3.1442322419370846E-5</v>
      </c>
      <c r="BP101">
        <v>3.1442322419370846E-5</v>
      </c>
      <c r="BQ101">
        <v>3.4373179684781849E-5</v>
      </c>
      <c r="BR101">
        <v>3.4373179684781849E-5</v>
      </c>
      <c r="BS101">
        <v>3.8838696856138193E-5</v>
      </c>
      <c r="BT101">
        <v>3.8838696856138193E-5</v>
      </c>
      <c r="BU101">
        <v>4.0296823758553261E-5</v>
      </c>
      <c r="BV101">
        <v>4.0296823758553261E-5</v>
      </c>
      <c r="BW101">
        <v>3.9151668796925086E-5</v>
      </c>
      <c r="BX101">
        <v>3.9151668796925086E-5</v>
      </c>
      <c r="BY101">
        <v>3.8237400705426881E-5</v>
      </c>
      <c r="BZ101">
        <v>3.8237400705426881E-5</v>
      </c>
      <c r="CA101">
        <v>3.8773978202038552E-5</v>
      </c>
      <c r="CB101">
        <v>3.8773978202038552E-5</v>
      </c>
      <c r="CC101">
        <v>3.9918653028685664E-5</v>
      </c>
      <c r="CD101">
        <v>3.9918653028685664E-5</v>
      </c>
      <c r="CE101">
        <v>4.5464462709417098E-5</v>
      </c>
      <c r="CF101">
        <v>4.5464462709417098E-5</v>
      </c>
      <c r="CG101">
        <v>4.7054285857151698E-5</v>
      </c>
      <c r="CH101">
        <v>4.7054285857151698E-5</v>
      </c>
      <c r="CI101">
        <v>4.5254953260673974E-5</v>
      </c>
      <c r="CJ101">
        <v>4.5254953260673974E-5</v>
      </c>
      <c r="CK101">
        <v>4.255259542631527E-5</v>
      </c>
      <c r="CL101">
        <v>4.255259542631527E-5</v>
      </c>
      <c r="CM101">
        <v>3.7817236707046278E-5</v>
      </c>
      <c r="CN101">
        <v>3.7817236707046278E-5</v>
      </c>
      <c r="CO101">
        <v>3.3853305600145669E-5</v>
      </c>
      <c r="CP101">
        <v>3.3853305600145669E-5</v>
      </c>
      <c r="CQ101">
        <v>2.8543157433832627E-5</v>
      </c>
      <c r="CR101">
        <v>2.8543157433832627E-5</v>
      </c>
      <c r="CS101">
        <v>2.3623419133844504E-5</v>
      </c>
      <c r="CT101">
        <v>2.3623419133844504E-5</v>
      </c>
      <c r="CU101" s="12"/>
      <c r="CV101" s="12"/>
      <c r="CW101" s="12"/>
      <c r="CX101" s="12"/>
    </row>
    <row r="102" spans="1:102" x14ac:dyDescent="0.25">
      <c r="A102" s="10" t="s">
        <v>9</v>
      </c>
      <c r="B102" s="11">
        <v>44293</v>
      </c>
      <c r="C102">
        <v>1.9217226648554643E-5</v>
      </c>
      <c r="D102">
        <v>1.9217226648554643E-5</v>
      </c>
      <c r="E102">
        <v>1.6600435655465601E-5</v>
      </c>
      <c r="F102">
        <v>1.6600435655465601E-5</v>
      </c>
      <c r="G102">
        <v>1.4080813807451804E-5</v>
      </c>
      <c r="H102">
        <v>1.4080813807451804E-5</v>
      </c>
      <c r="I102">
        <v>1.3000621832266398E-5</v>
      </c>
      <c r="J102">
        <v>1.3000621832266398E-5</v>
      </c>
      <c r="K102">
        <v>1.2294170416843888E-5</v>
      </c>
      <c r="L102">
        <v>1.2294170416843888E-5</v>
      </c>
      <c r="M102">
        <v>1.1955644003367591E-5</v>
      </c>
      <c r="N102">
        <v>1.1955644003367591E-5</v>
      </c>
      <c r="O102">
        <v>1.1546224416698194E-5</v>
      </c>
      <c r="P102">
        <v>1.1546224416698194E-5</v>
      </c>
      <c r="Q102">
        <v>1.1307270306610525E-5</v>
      </c>
      <c r="R102">
        <v>1.1307270306610525E-5</v>
      </c>
      <c r="S102">
        <v>1.1642716173191643E-5</v>
      </c>
      <c r="T102">
        <v>1.1642716173191643E-5</v>
      </c>
      <c r="U102">
        <v>1.2008341047210493E-5</v>
      </c>
      <c r="V102">
        <v>1.2008341047210493E-5</v>
      </c>
      <c r="W102">
        <v>1.2778416952201603E-5</v>
      </c>
      <c r="X102">
        <v>1.2778416952201603E-5</v>
      </c>
      <c r="Y102">
        <v>1.4072721431441906E-5</v>
      </c>
      <c r="Z102">
        <v>1.4072721431441906E-5</v>
      </c>
      <c r="AA102">
        <v>1.6779513003280511E-5</v>
      </c>
      <c r="AB102">
        <v>1.6779513003280511E-5</v>
      </c>
      <c r="AC102">
        <v>2.0152725537192113E-5</v>
      </c>
      <c r="AD102">
        <v>2.0152725537192113E-5</v>
      </c>
      <c r="AE102">
        <v>2.2896472000533404E-5</v>
      </c>
      <c r="AF102">
        <v>2.2896472000533404E-5</v>
      </c>
      <c r="AG102">
        <v>2.3862362079864802E-5</v>
      </c>
      <c r="AH102">
        <v>2.3862362079864802E-5</v>
      </c>
      <c r="AI102">
        <v>2.7126458827680552E-5</v>
      </c>
      <c r="AJ102">
        <v>2.7126458827680552E-5</v>
      </c>
      <c r="AK102">
        <v>2.8564309746632301E-5</v>
      </c>
      <c r="AL102">
        <v>2.8564309746632301E-5</v>
      </c>
      <c r="AM102">
        <v>2.8884518948807907E-5</v>
      </c>
      <c r="AN102">
        <v>2.8884518948807907E-5</v>
      </c>
      <c r="AO102">
        <v>2.749785970892013E-5</v>
      </c>
      <c r="AP102">
        <v>2.749785970892013E-5</v>
      </c>
      <c r="AQ102">
        <v>2.8700055306128295E-5</v>
      </c>
      <c r="AR102">
        <v>2.8700055306128295E-5</v>
      </c>
      <c r="AS102">
        <v>2.9179548497342556E-5</v>
      </c>
      <c r="AT102">
        <v>2.9179548497342556E-5</v>
      </c>
      <c r="AU102">
        <v>2.8707755488910145E-5</v>
      </c>
      <c r="AV102">
        <v>2.8707755488910145E-5</v>
      </c>
      <c r="AW102">
        <v>2.9278531273679478E-5</v>
      </c>
      <c r="AX102">
        <v>2.9278531273679478E-5</v>
      </c>
      <c r="AY102">
        <v>2.9801740199993199E-5</v>
      </c>
      <c r="AZ102">
        <v>2.9801740199993199E-5</v>
      </c>
      <c r="BA102">
        <v>2.9015735107206785E-5</v>
      </c>
      <c r="BB102">
        <v>2.9015735107206785E-5</v>
      </c>
      <c r="BC102">
        <v>2.682287750901061E-5</v>
      </c>
      <c r="BD102">
        <v>2.682287750901061E-5</v>
      </c>
      <c r="BE102">
        <v>2.5584553406264795E-5</v>
      </c>
      <c r="BF102">
        <v>2.5584553406264795E-5</v>
      </c>
      <c r="BG102">
        <v>2.5013335014344766E-5</v>
      </c>
      <c r="BH102">
        <v>2.5013335014344766E-5</v>
      </c>
      <c r="BI102">
        <v>2.4894175558566466E-5</v>
      </c>
      <c r="BJ102">
        <v>2.4894175558566466E-5</v>
      </c>
      <c r="BK102">
        <v>2.5510586236655562E-5</v>
      </c>
      <c r="BL102">
        <v>2.5510586236655562E-5</v>
      </c>
      <c r="BM102">
        <v>2.7660533196871962E-5</v>
      </c>
      <c r="BN102">
        <v>2.7660533196871962E-5</v>
      </c>
      <c r="BO102">
        <v>3.1380219571557274E-5</v>
      </c>
      <c r="BP102">
        <v>3.1380219571557274E-5</v>
      </c>
      <c r="BQ102">
        <v>3.356657772856356E-5</v>
      </c>
      <c r="BR102">
        <v>3.356657772856356E-5</v>
      </c>
      <c r="BS102">
        <v>3.6522795196990687E-5</v>
      </c>
      <c r="BT102">
        <v>3.6522795196990687E-5</v>
      </c>
      <c r="BU102">
        <v>3.803759253443361E-5</v>
      </c>
      <c r="BV102">
        <v>3.803759253443361E-5</v>
      </c>
      <c r="BW102">
        <v>3.6419698634697319E-5</v>
      </c>
      <c r="BX102">
        <v>3.6419698634697319E-5</v>
      </c>
      <c r="BY102">
        <v>3.7478096239016914E-5</v>
      </c>
      <c r="BZ102">
        <v>3.7478096239016914E-5</v>
      </c>
      <c r="CA102">
        <v>3.7286940284842184E-5</v>
      </c>
      <c r="CB102">
        <v>3.7286940284842184E-5</v>
      </c>
      <c r="CC102">
        <v>3.8809102112558149E-5</v>
      </c>
      <c r="CD102">
        <v>3.8809102112558149E-5</v>
      </c>
      <c r="CE102">
        <v>4.4611400598094414E-5</v>
      </c>
      <c r="CF102">
        <v>4.4611400598094414E-5</v>
      </c>
      <c r="CG102">
        <v>4.5421951390098746E-5</v>
      </c>
      <c r="CH102">
        <v>4.5421951390098746E-5</v>
      </c>
      <c r="CI102">
        <v>4.4811608041519331E-5</v>
      </c>
      <c r="CJ102">
        <v>4.4811608041519331E-5</v>
      </c>
      <c r="CK102">
        <v>4.2382647730618357E-5</v>
      </c>
      <c r="CL102">
        <v>4.2382647730618357E-5</v>
      </c>
      <c r="CM102">
        <v>3.9426941415858184E-5</v>
      </c>
      <c r="CN102">
        <v>3.9426941415858184E-5</v>
      </c>
      <c r="CO102">
        <v>3.4756832581140801E-5</v>
      </c>
      <c r="CP102">
        <v>3.4756832581140801E-5</v>
      </c>
      <c r="CQ102">
        <v>2.8961808840177459E-5</v>
      </c>
      <c r="CR102">
        <v>2.8961808840177459E-5</v>
      </c>
      <c r="CS102">
        <v>2.3103250461261881E-5</v>
      </c>
      <c r="CT102">
        <v>2.3103250461261881E-5</v>
      </c>
      <c r="CU102" s="12"/>
      <c r="CV102" s="12"/>
      <c r="CW102" s="12"/>
      <c r="CX102" s="12"/>
    </row>
    <row r="103" spans="1:102" x14ac:dyDescent="0.25">
      <c r="A103" s="10" t="s">
        <v>10</v>
      </c>
      <c r="B103" s="11">
        <v>44294</v>
      </c>
      <c r="C103">
        <v>1.9304854066038364E-5</v>
      </c>
      <c r="D103">
        <v>1.9304854066038364E-5</v>
      </c>
      <c r="E103">
        <v>1.6574298205654676E-5</v>
      </c>
      <c r="F103">
        <v>1.6574298205654676E-5</v>
      </c>
      <c r="G103">
        <v>1.4157061981936597E-5</v>
      </c>
      <c r="H103">
        <v>1.4157061981936597E-5</v>
      </c>
      <c r="I103">
        <v>1.2959948340519797E-5</v>
      </c>
      <c r="J103">
        <v>1.2959948340519797E-5</v>
      </c>
      <c r="K103">
        <v>1.2198212387704357E-5</v>
      </c>
      <c r="L103">
        <v>1.2198212387704357E-5</v>
      </c>
      <c r="M103">
        <v>1.1584655832872477E-5</v>
      </c>
      <c r="N103">
        <v>1.1584655832872477E-5</v>
      </c>
      <c r="O103">
        <v>1.1426493331760499E-5</v>
      </c>
      <c r="P103">
        <v>1.1426493331760499E-5</v>
      </c>
      <c r="Q103">
        <v>1.1269717710521165E-5</v>
      </c>
      <c r="R103">
        <v>1.1269717710521165E-5</v>
      </c>
      <c r="S103">
        <v>1.1545648812174278E-5</v>
      </c>
      <c r="T103">
        <v>1.1545648812174278E-5</v>
      </c>
      <c r="U103">
        <v>1.2160813586674843E-5</v>
      </c>
      <c r="V103">
        <v>1.2160813586674843E-5</v>
      </c>
      <c r="W103">
        <v>1.2613781352924518E-5</v>
      </c>
      <c r="X103">
        <v>1.2613781352924518E-5</v>
      </c>
      <c r="Y103">
        <v>1.408628561742191E-5</v>
      </c>
      <c r="Z103">
        <v>1.408628561742191E-5</v>
      </c>
      <c r="AA103">
        <v>1.6725070038563931E-5</v>
      </c>
      <c r="AB103">
        <v>1.6725070038563931E-5</v>
      </c>
      <c r="AC103">
        <v>2.0240615307606583E-5</v>
      </c>
      <c r="AD103">
        <v>2.0240615307606583E-5</v>
      </c>
      <c r="AE103">
        <v>2.4182596195261776E-5</v>
      </c>
      <c r="AF103">
        <v>2.4182596195261776E-5</v>
      </c>
      <c r="AG103">
        <v>2.6024175298470781E-5</v>
      </c>
      <c r="AH103">
        <v>2.6024175298470781E-5</v>
      </c>
      <c r="AI103">
        <v>2.8469556590319049E-5</v>
      </c>
      <c r="AJ103">
        <v>2.8469556590319049E-5</v>
      </c>
      <c r="AK103">
        <v>2.9180615668156615E-5</v>
      </c>
      <c r="AL103">
        <v>2.9180615668156615E-5</v>
      </c>
      <c r="AM103">
        <v>2.745841544274474E-5</v>
      </c>
      <c r="AN103">
        <v>2.745841544274474E-5</v>
      </c>
      <c r="AO103">
        <v>2.7482553673147117E-5</v>
      </c>
      <c r="AP103">
        <v>2.7482553673147117E-5</v>
      </c>
      <c r="AQ103">
        <v>2.7382035459479465E-5</v>
      </c>
      <c r="AR103">
        <v>2.7382035459479465E-5</v>
      </c>
      <c r="AS103">
        <v>2.7151402521021449E-5</v>
      </c>
      <c r="AT103">
        <v>2.7151402521021449E-5</v>
      </c>
      <c r="AU103">
        <v>2.7798213723687579E-5</v>
      </c>
      <c r="AV103">
        <v>2.7798213723687579E-5</v>
      </c>
      <c r="AW103">
        <v>2.8405279728826087E-5</v>
      </c>
      <c r="AX103">
        <v>2.8405279728826087E-5</v>
      </c>
      <c r="AY103">
        <v>3.0864000532802089E-5</v>
      </c>
      <c r="AZ103">
        <v>3.0864000532802089E-5</v>
      </c>
      <c r="BA103">
        <v>2.855134066613651E-5</v>
      </c>
      <c r="BB103">
        <v>2.855134066613651E-5</v>
      </c>
      <c r="BC103">
        <v>2.7882440389707847E-5</v>
      </c>
      <c r="BD103">
        <v>2.7882440389707847E-5</v>
      </c>
      <c r="BE103">
        <v>2.4662512935542845E-5</v>
      </c>
      <c r="BF103">
        <v>2.4662512935542845E-5</v>
      </c>
      <c r="BG103">
        <v>2.4763967012394801E-5</v>
      </c>
      <c r="BH103">
        <v>2.4763967012394801E-5</v>
      </c>
      <c r="BI103">
        <v>2.6423907741362204E-5</v>
      </c>
      <c r="BJ103">
        <v>2.6423907741362204E-5</v>
      </c>
      <c r="BK103">
        <v>2.6379448786316634E-5</v>
      </c>
      <c r="BL103">
        <v>2.6379448786316634E-5</v>
      </c>
      <c r="BM103">
        <v>2.831354466218909E-5</v>
      </c>
      <c r="BN103">
        <v>2.831354466218909E-5</v>
      </c>
      <c r="BO103">
        <v>2.9976319869089124E-5</v>
      </c>
      <c r="BP103">
        <v>2.9976319869089124E-5</v>
      </c>
      <c r="BQ103">
        <v>3.314605078877924E-5</v>
      </c>
      <c r="BR103">
        <v>3.314605078877924E-5</v>
      </c>
      <c r="BS103">
        <v>3.6169659458746019E-5</v>
      </c>
      <c r="BT103">
        <v>3.6169659458746019E-5</v>
      </c>
      <c r="BU103">
        <v>3.6873823641912388E-5</v>
      </c>
      <c r="BV103">
        <v>3.6873823641912388E-5</v>
      </c>
      <c r="BW103">
        <v>3.6163341338288647E-5</v>
      </c>
      <c r="BX103">
        <v>3.6163341338288647E-5</v>
      </c>
      <c r="BY103">
        <v>3.8648176563822312E-5</v>
      </c>
      <c r="BZ103">
        <v>3.8648176563822312E-5</v>
      </c>
      <c r="CA103">
        <v>3.8875952550779021E-5</v>
      </c>
      <c r="CB103">
        <v>3.8875952550779021E-5</v>
      </c>
      <c r="CC103">
        <v>4.0248378485099637E-5</v>
      </c>
      <c r="CD103">
        <v>4.0248378485099637E-5</v>
      </c>
      <c r="CE103">
        <v>4.5035101237912657E-5</v>
      </c>
      <c r="CF103">
        <v>4.5035101237912657E-5</v>
      </c>
      <c r="CG103">
        <v>4.7175507181149131E-5</v>
      </c>
      <c r="CH103">
        <v>4.7175507181149131E-5</v>
      </c>
      <c r="CI103">
        <v>4.6083358768785919E-5</v>
      </c>
      <c r="CJ103">
        <v>4.6083358768785919E-5</v>
      </c>
      <c r="CK103">
        <v>4.3362211704683124E-5</v>
      </c>
      <c r="CL103">
        <v>4.3362211704683124E-5</v>
      </c>
      <c r="CM103">
        <v>3.9071525807493146E-5</v>
      </c>
      <c r="CN103">
        <v>3.9071525807493146E-5</v>
      </c>
      <c r="CO103">
        <v>3.4632790203331679E-5</v>
      </c>
      <c r="CP103">
        <v>3.4632790203331679E-5</v>
      </c>
      <c r="CQ103">
        <v>2.9173384587135003E-5</v>
      </c>
      <c r="CR103">
        <v>2.9173384587135003E-5</v>
      </c>
      <c r="CS103">
        <v>2.3347436184041257E-5</v>
      </c>
      <c r="CT103">
        <v>2.3347436184041257E-5</v>
      </c>
      <c r="CU103" s="12"/>
      <c r="CV103" s="12"/>
      <c r="CW103" s="12"/>
      <c r="CX103" s="12"/>
    </row>
    <row r="104" spans="1:102" x14ac:dyDescent="0.25">
      <c r="A104" s="10" t="s">
        <v>11</v>
      </c>
      <c r="B104" s="11">
        <v>44295</v>
      </c>
      <c r="C104">
        <v>1.9670557832840751E-5</v>
      </c>
      <c r="D104">
        <v>1.9670557832840751E-5</v>
      </c>
      <c r="E104">
        <v>1.6218684857573256E-5</v>
      </c>
      <c r="F104">
        <v>1.6218684857573256E-5</v>
      </c>
      <c r="G104">
        <v>1.426551597031904E-5</v>
      </c>
      <c r="H104">
        <v>1.426551597031904E-5</v>
      </c>
      <c r="I104">
        <v>1.312609174086441E-5</v>
      </c>
      <c r="J104">
        <v>1.312609174086441E-5</v>
      </c>
      <c r="K104">
        <v>1.2054751889962699E-5</v>
      </c>
      <c r="L104">
        <v>1.2054751889962699E-5</v>
      </c>
      <c r="M104">
        <v>1.2094140400821325E-5</v>
      </c>
      <c r="N104">
        <v>1.2094140400821325E-5</v>
      </c>
      <c r="O104">
        <v>1.1836271393697481E-5</v>
      </c>
      <c r="P104">
        <v>1.1836271393697481E-5</v>
      </c>
      <c r="Q104">
        <v>1.1415543997413495E-5</v>
      </c>
      <c r="R104">
        <v>1.1415543997413495E-5</v>
      </c>
      <c r="S104">
        <v>1.1909634182206748E-5</v>
      </c>
      <c r="T104">
        <v>1.1909634182206748E-5</v>
      </c>
      <c r="U104">
        <v>1.2060767289515658E-5</v>
      </c>
      <c r="V104">
        <v>1.2060767289515658E-5</v>
      </c>
      <c r="W104">
        <v>1.2278648031859136E-5</v>
      </c>
      <c r="X104">
        <v>1.2278648031859136E-5</v>
      </c>
      <c r="Y104">
        <v>1.3646686600801639E-5</v>
      </c>
      <c r="Z104">
        <v>1.3646686600801639E-5</v>
      </c>
      <c r="AA104">
        <v>1.6287476268412294E-5</v>
      </c>
      <c r="AB104">
        <v>1.6287476268412294E-5</v>
      </c>
      <c r="AC104">
        <v>1.9295411478124181E-5</v>
      </c>
      <c r="AD104">
        <v>1.9295411478124181E-5</v>
      </c>
      <c r="AE104">
        <v>2.2961742148319971E-5</v>
      </c>
      <c r="AF104">
        <v>2.2961742148319971E-5</v>
      </c>
      <c r="AG104">
        <v>2.5136679187596126E-5</v>
      </c>
      <c r="AH104">
        <v>2.5136679187596126E-5</v>
      </c>
      <c r="AI104">
        <v>2.7360465346677552E-5</v>
      </c>
      <c r="AJ104">
        <v>2.7360465346677552E-5</v>
      </c>
      <c r="AK104">
        <v>2.7719630580967888E-5</v>
      </c>
      <c r="AL104">
        <v>2.7719630580967888E-5</v>
      </c>
      <c r="AM104">
        <v>2.802210378066972E-5</v>
      </c>
      <c r="AN104">
        <v>2.802210378066972E-5</v>
      </c>
      <c r="AO104">
        <v>2.8525969042401276E-5</v>
      </c>
      <c r="AP104">
        <v>2.8525969042401276E-5</v>
      </c>
      <c r="AQ104">
        <v>2.7935523629016319E-5</v>
      </c>
      <c r="AR104">
        <v>2.7935523629016319E-5</v>
      </c>
      <c r="AS104">
        <v>2.7923941475173436E-5</v>
      </c>
      <c r="AT104">
        <v>2.7923941475173436E-5</v>
      </c>
      <c r="AU104">
        <v>2.7376858561686701E-5</v>
      </c>
      <c r="AV104">
        <v>2.7376858561686701E-5</v>
      </c>
      <c r="AW104">
        <v>2.6821632546969105E-5</v>
      </c>
      <c r="AX104">
        <v>2.6821632546969105E-5</v>
      </c>
      <c r="AY104">
        <v>2.8923605335248037E-5</v>
      </c>
      <c r="AZ104">
        <v>2.8923605335248037E-5</v>
      </c>
      <c r="BA104">
        <v>2.8437917674466678E-5</v>
      </c>
      <c r="BB104">
        <v>2.8437917674466678E-5</v>
      </c>
      <c r="BC104">
        <v>2.5681806480698504E-5</v>
      </c>
      <c r="BD104">
        <v>2.5681806480698504E-5</v>
      </c>
      <c r="BE104">
        <v>2.5911113057444289E-5</v>
      </c>
      <c r="BF104">
        <v>2.5911113057444289E-5</v>
      </c>
      <c r="BG104">
        <v>2.5416221056931554E-5</v>
      </c>
      <c r="BH104">
        <v>2.5416221056931554E-5</v>
      </c>
      <c r="BI104">
        <v>2.5420480545463594E-5</v>
      </c>
      <c r="BJ104">
        <v>2.5420480545463594E-5</v>
      </c>
      <c r="BK104">
        <v>2.6325798355472896E-5</v>
      </c>
      <c r="BL104">
        <v>2.6325798355472896E-5</v>
      </c>
      <c r="BM104">
        <v>2.7207030333425728E-5</v>
      </c>
      <c r="BN104">
        <v>2.7207030333425728E-5</v>
      </c>
      <c r="BO104">
        <v>3.0640431611688336E-5</v>
      </c>
      <c r="BP104">
        <v>3.0640431611688336E-5</v>
      </c>
      <c r="BQ104">
        <v>3.3026583471604296E-5</v>
      </c>
      <c r="BR104">
        <v>3.3026583471604296E-5</v>
      </c>
      <c r="BS104">
        <v>3.6090853572740987E-5</v>
      </c>
      <c r="BT104">
        <v>3.6090853572740987E-5</v>
      </c>
      <c r="BU104">
        <v>3.6349622747811334E-5</v>
      </c>
      <c r="BV104">
        <v>3.6349622747811334E-5</v>
      </c>
      <c r="BW104">
        <v>3.511926990396648E-5</v>
      </c>
      <c r="BX104">
        <v>3.511926990396648E-5</v>
      </c>
      <c r="BY104">
        <v>3.6899715872674772E-5</v>
      </c>
      <c r="BZ104">
        <v>3.6899715872674772E-5</v>
      </c>
      <c r="CA104">
        <v>3.676523803558202E-5</v>
      </c>
      <c r="CB104">
        <v>3.676523803558202E-5</v>
      </c>
      <c r="CC104">
        <v>3.8664390136790591E-5</v>
      </c>
      <c r="CD104">
        <v>3.8664390136790591E-5</v>
      </c>
      <c r="CE104">
        <v>4.3152072300469427E-5</v>
      </c>
      <c r="CF104">
        <v>4.3152072300469427E-5</v>
      </c>
      <c r="CG104">
        <v>4.4685678247234861E-5</v>
      </c>
      <c r="CH104">
        <v>4.4685678247234861E-5</v>
      </c>
      <c r="CI104">
        <v>4.1105241193916395E-5</v>
      </c>
      <c r="CJ104">
        <v>4.1105241193916395E-5</v>
      </c>
      <c r="CK104">
        <v>3.905795480356104E-5</v>
      </c>
      <c r="CL104">
        <v>3.905795480356104E-5</v>
      </c>
      <c r="CM104">
        <v>3.6721144579680215E-5</v>
      </c>
      <c r="CN104">
        <v>3.6721144579680215E-5</v>
      </c>
      <c r="CO104">
        <v>3.3540028771454519E-5</v>
      </c>
      <c r="CP104">
        <v>3.3540028771454519E-5</v>
      </c>
      <c r="CQ104">
        <v>2.938360805026761E-5</v>
      </c>
      <c r="CR104">
        <v>2.938360805026761E-5</v>
      </c>
      <c r="CS104">
        <v>2.4987601389598859E-5</v>
      </c>
      <c r="CT104">
        <v>2.4987601389598859E-5</v>
      </c>
      <c r="CU104" s="12"/>
      <c r="CV104" s="12"/>
      <c r="CW104" s="12"/>
      <c r="CX104" s="12"/>
    </row>
    <row r="105" spans="1:102" x14ac:dyDescent="0.25">
      <c r="A105" s="10" t="s">
        <v>5</v>
      </c>
      <c r="B105" s="11">
        <v>44296</v>
      </c>
      <c r="C105">
        <v>2.0398289269022845E-5</v>
      </c>
      <c r="D105">
        <v>2.0398289269022845E-5</v>
      </c>
      <c r="E105">
        <v>1.8143594739676563E-5</v>
      </c>
      <c r="F105">
        <v>1.8143594739676563E-5</v>
      </c>
      <c r="G105">
        <v>1.5689899462834612E-5</v>
      </c>
      <c r="H105">
        <v>1.5689899462834612E-5</v>
      </c>
      <c r="I105">
        <v>1.3968329685824831E-5</v>
      </c>
      <c r="J105">
        <v>1.3968329685824831E-5</v>
      </c>
      <c r="K105">
        <v>1.3116230659224996E-5</v>
      </c>
      <c r="L105">
        <v>1.3116230659224996E-5</v>
      </c>
      <c r="M105">
        <v>1.267630612273852E-5</v>
      </c>
      <c r="N105">
        <v>1.267630612273852E-5</v>
      </c>
      <c r="O105">
        <v>1.2177494631431116E-5</v>
      </c>
      <c r="P105">
        <v>1.2177494631431116E-5</v>
      </c>
      <c r="Q105">
        <v>1.1754374275742033E-5</v>
      </c>
      <c r="R105">
        <v>1.1754374275742033E-5</v>
      </c>
      <c r="S105">
        <v>1.1474282451735104E-5</v>
      </c>
      <c r="T105">
        <v>1.1474282451735104E-5</v>
      </c>
      <c r="U105">
        <v>1.1840727866124942E-5</v>
      </c>
      <c r="V105">
        <v>1.1840727866124942E-5</v>
      </c>
      <c r="W105">
        <v>1.2410508047805772E-5</v>
      </c>
      <c r="X105">
        <v>1.2410508047805772E-5</v>
      </c>
      <c r="Y105">
        <v>1.2791038377679791E-5</v>
      </c>
      <c r="Z105">
        <v>1.2791038377679791E-5</v>
      </c>
      <c r="AA105">
        <v>1.4113870754339571E-5</v>
      </c>
      <c r="AB105">
        <v>1.4113870754339571E-5</v>
      </c>
      <c r="AC105">
        <v>1.7056041118460654E-5</v>
      </c>
      <c r="AD105">
        <v>1.7056041118460654E-5</v>
      </c>
      <c r="AE105">
        <v>1.965689744560856E-5</v>
      </c>
      <c r="AF105">
        <v>1.965689744560856E-5</v>
      </c>
      <c r="AG105">
        <v>2.1088406377166986E-5</v>
      </c>
      <c r="AH105">
        <v>2.1088406377166986E-5</v>
      </c>
      <c r="AI105">
        <v>2.6423329181878917E-5</v>
      </c>
      <c r="AJ105">
        <v>2.6423329181878917E-5</v>
      </c>
      <c r="AK105">
        <v>2.8919543764551485E-5</v>
      </c>
      <c r="AL105">
        <v>2.8919543764551485E-5</v>
      </c>
      <c r="AM105">
        <v>3.0944389914665314E-5</v>
      </c>
      <c r="AN105">
        <v>3.0944389914665314E-5</v>
      </c>
      <c r="AO105">
        <v>3.2571494247776438E-5</v>
      </c>
      <c r="AP105">
        <v>3.2571494247776438E-5</v>
      </c>
      <c r="AQ105">
        <v>3.2633083034218076E-5</v>
      </c>
      <c r="AR105">
        <v>3.2633083034218076E-5</v>
      </c>
      <c r="AS105">
        <v>3.3985687552079053E-5</v>
      </c>
      <c r="AT105">
        <v>3.3985687552079053E-5</v>
      </c>
      <c r="AU105">
        <v>3.3028982082932104E-5</v>
      </c>
      <c r="AV105">
        <v>3.3028982082932104E-5</v>
      </c>
      <c r="AW105">
        <v>3.2059609073952351E-5</v>
      </c>
      <c r="AX105">
        <v>3.2059609073952351E-5</v>
      </c>
      <c r="AY105">
        <v>3.3659945613172344E-5</v>
      </c>
      <c r="AZ105">
        <v>3.3659945613172344E-5</v>
      </c>
      <c r="BA105">
        <v>3.523849901960273E-5</v>
      </c>
      <c r="BB105">
        <v>3.523849901960273E-5</v>
      </c>
      <c r="BC105">
        <v>3.2892511087192942E-5</v>
      </c>
      <c r="BD105">
        <v>3.2892511087192942E-5</v>
      </c>
      <c r="BE105">
        <v>2.9230999582350085E-5</v>
      </c>
      <c r="BF105">
        <v>2.9230999582350085E-5</v>
      </c>
      <c r="BG105">
        <v>2.8178002267557151E-5</v>
      </c>
      <c r="BH105">
        <v>2.8178002267557151E-5</v>
      </c>
      <c r="BI105">
        <v>2.7774543979708394E-5</v>
      </c>
      <c r="BJ105">
        <v>2.7774543979708394E-5</v>
      </c>
      <c r="BK105">
        <v>2.8614230580371898E-5</v>
      </c>
      <c r="BL105">
        <v>2.8614230580371898E-5</v>
      </c>
      <c r="BM105">
        <v>2.8214838973929762E-5</v>
      </c>
      <c r="BN105">
        <v>2.8214838973929762E-5</v>
      </c>
      <c r="BO105">
        <v>2.8721046950474096E-5</v>
      </c>
      <c r="BP105">
        <v>2.8721046950474096E-5</v>
      </c>
      <c r="BQ105">
        <v>3.3157882199969707E-5</v>
      </c>
      <c r="BR105">
        <v>3.3157882199969707E-5</v>
      </c>
      <c r="BS105">
        <v>3.4566738793484615E-5</v>
      </c>
      <c r="BT105">
        <v>3.4566738793484615E-5</v>
      </c>
      <c r="BU105">
        <v>3.4999715556651809E-5</v>
      </c>
      <c r="BV105">
        <v>3.4999715556651809E-5</v>
      </c>
      <c r="BW105">
        <v>3.5883949995424457E-5</v>
      </c>
      <c r="BX105">
        <v>3.5883949995424457E-5</v>
      </c>
      <c r="BY105">
        <v>3.5628538610084855E-5</v>
      </c>
      <c r="BZ105">
        <v>3.5628538610084855E-5</v>
      </c>
      <c r="CA105">
        <v>3.5914387870480446E-5</v>
      </c>
      <c r="CB105">
        <v>3.5914387870480446E-5</v>
      </c>
      <c r="CC105">
        <v>3.7509563645741398E-5</v>
      </c>
      <c r="CD105">
        <v>3.7509563645741398E-5</v>
      </c>
      <c r="CE105">
        <v>4.1595822484992999E-5</v>
      </c>
      <c r="CF105">
        <v>4.1595822484992999E-5</v>
      </c>
      <c r="CG105">
        <v>4.3582687684509053E-5</v>
      </c>
      <c r="CH105">
        <v>4.3582687684509053E-5</v>
      </c>
      <c r="CI105">
        <v>4.092422738860098E-5</v>
      </c>
      <c r="CJ105">
        <v>4.092422738860098E-5</v>
      </c>
      <c r="CK105">
        <v>4.0065326750012332E-5</v>
      </c>
      <c r="CL105">
        <v>4.0065326750012332E-5</v>
      </c>
      <c r="CM105">
        <v>3.5517157022828624E-5</v>
      </c>
      <c r="CN105">
        <v>3.5517157022828624E-5</v>
      </c>
      <c r="CO105">
        <v>3.2817433663076377E-5</v>
      </c>
      <c r="CP105">
        <v>3.2817433663076377E-5</v>
      </c>
      <c r="CQ105">
        <v>2.8718045234217371E-5</v>
      </c>
      <c r="CR105">
        <v>2.8718045234217371E-5</v>
      </c>
      <c r="CS105">
        <v>2.4788960516779616E-5</v>
      </c>
      <c r="CT105">
        <v>2.4788960516779616E-5</v>
      </c>
      <c r="CU105" s="12"/>
      <c r="CV105" s="12"/>
      <c r="CW105" s="12"/>
      <c r="CX105" s="12"/>
    </row>
    <row r="106" spans="1:102" x14ac:dyDescent="0.25">
      <c r="A106" s="10" t="s">
        <v>6</v>
      </c>
      <c r="B106" s="11">
        <v>44297</v>
      </c>
      <c r="C106">
        <v>2.0102865649543829E-5</v>
      </c>
      <c r="D106">
        <v>2.0102865649543829E-5</v>
      </c>
      <c r="E106">
        <v>1.7621901368673866E-5</v>
      </c>
      <c r="F106">
        <v>1.7621901368673866E-5</v>
      </c>
      <c r="G106">
        <v>1.607534467953089E-5</v>
      </c>
      <c r="H106">
        <v>1.607534467953089E-5</v>
      </c>
      <c r="I106">
        <v>1.4197717537173909E-5</v>
      </c>
      <c r="J106">
        <v>1.4197717537173909E-5</v>
      </c>
      <c r="K106">
        <v>1.3405951061571944E-5</v>
      </c>
      <c r="L106">
        <v>1.3405951061571944E-5</v>
      </c>
      <c r="M106">
        <v>1.2698221273676561E-5</v>
      </c>
      <c r="N106">
        <v>1.2698221273676561E-5</v>
      </c>
      <c r="O106">
        <v>1.2031920097132257E-5</v>
      </c>
      <c r="P106">
        <v>1.2031920097132257E-5</v>
      </c>
      <c r="Q106">
        <v>1.196625365886096E-5</v>
      </c>
      <c r="R106">
        <v>1.196625365886096E-5</v>
      </c>
      <c r="S106">
        <v>1.1581386863465435E-5</v>
      </c>
      <c r="T106">
        <v>1.1581386863465435E-5</v>
      </c>
      <c r="U106">
        <v>1.1751880994081359E-5</v>
      </c>
      <c r="V106">
        <v>1.1751880994081359E-5</v>
      </c>
      <c r="W106">
        <v>1.1572944412555673E-5</v>
      </c>
      <c r="X106">
        <v>1.1572944412555673E-5</v>
      </c>
      <c r="Y106">
        <v>1.1854287536650011E-5</v>
      </c>
      <c r="Z106">
        <v>1.1854287536650011E-5</v>
      </c>
      <c r="AA106">
        <v>1.3219111020825349E-5</v>
      </c>
      <c r="AB106">
        <v>1.3219111020825349E-5</v>
      </c>
      <c r="AC106">
        <v>1.479074025727114E-5</v>
      </c>
      <c r="AD106">
        <v>1.479074025727114E-5</v>
      </c>
      <c r="AE106">
        <v>1.5680753429295267E-5</v>
      </c>
      <c r="AF106">
        <v>1.5680753429295267E-5</v>
      </c>
      <c r="AG106">
        <v>1.9757363834390788E-5</v>
      </c>
      <c r="AH106">
        <v>1.9757363834390788E-5</v>
      </c>
      <c r="AI106">
        <v>2.3942753334036301E-5</v>
      </c>
      <c r="AJ106">
        <v>2.3942753334036301E-5</v>
      </c>
      <c r="AK106">
        <v>2.7057241416956798E-5</v>
      </c>
      <c r="AL106">
        <v>2.7057241416956798E-5</v>
      </c>
      <c r="AM106">
        <v>3.1368422708151117E-5</v>
      </c>
      <c r="AN106">
        <v>3.1368422708151117E-5</v>
      </c>
      <c r="AO106">
        <v>3.4910859025987756E-5</v>
      </c>
      <c r="AP106">
        <v>3.4910859025987756E-5</v>
      </c>
      <c r="AQ106">
        <v>3.5134241113360979E-5</v>
      </c>
      <c r="AR106">
        <v>3.5134241113360979E-5</v>
      </c>
      <c r="AS106">
        <v>3.6344263626541573E-5</v>
      </c>
      <c r="AT106">
        <v>3.6344263626541573E-5</v>
      </c>
      <c r="AU106">
        <v>3.6928398895186558E-5</v>
      </c>
      <c r="AV106">
        <v>3.6928398895186558E-5</v>
      </c>
      <c r="AW106">
        <v>3.5565969402580286E-5</v>
      </c>
      <c r="AX106">
        <v>3.5565969402580286E-5</v>
      </c>
      <c r="AY106">
        <v>3.4833746219506553E-5</v>
      </c>
      <c r="AZ106">
        <v>3.4833746219506553E-5</v>
      </c>
      <c r="BA106">
        <v>3.4494418371608908E-5</v>
      </c>
      <c r="BB106">
        <v>3.4494418371608908E-5</v>
      </c>
      <c r="BC106">
        <v>3.2630029744041768E-5</v>
      </c>
      <c r="BD106">
        <v>3.2630029744041768E-5</v>
      </c>
      <c r="BE106">
        <v>2.9680661257783309E-5</v>
      </c>
      <c r="BF106">
        <v>2.9680661257783309E-5</v>
      </c>
      <c r="BG106">
        <v>2.7485995226832588E-5</v>
      </c>
      <c r="BH106">
        <v>2.7485995226832588E-5</v>
      </c>
      <c r="BI106">
        <v>2.6680337151255392E-5</v>
      </c>
      <c r="BJ106">
        <v>2.6680337151255392E-5</v>
      </c>
      <c r="BK106">
        <v>2.6571458144964342E-5</v>
      </c>
      <c r="BL106">
        <v>2.6571458144964342E-5</v>
      </c>
      <c r="BM106">
        <v>2.7698940773688564E-5</v>
      </c>
      <c r="BN106">
        <v>2.7698940773688564E-5</v>
      </c>
      <c r="BO106">
        <v>2.8022972524532443E-5</v>
      </c>
      <c r="BP106">
        <v>2.8022972524532443E-5</v>
      </c>
      <c r="BQ106">
        <v>2.9292832251956119E-5</v>
      </c>
      <c r="BR106">
        <v>2.9292832251956119E-5</v>
      </c>
      <c r="BS106">
        <v>3.1465277959217964E-5</v>
      </c>
      <c r="BT106">
        <v>3.1465277959217964E-5</v>
      </c>
      <c r="BU106">
        <v>3.3368685449601379E-5</v>
      </c>
      <c r="BV106">
        <v>3.3368685449601379E-5</v>
      </c>
      <c r="BW106">
        <v>3.3724477446595E-5</v>
      </c>
      <c r="BX106">
        <v>3.3724477446595E-5</v>
      </c>
      <c r="BY106">
        <v>3.4718938158813217E-5</v>
      </c>
      <c r="BZ106">
        <v>3.4718938158813217E-5</v>
      </c>
      <c r="CA106">
        <v>3.5278302404291844E-5</v>
      </c>
      <c r="CB106">
        <v>3.5278302404291844E-5</v>
      </c>
      <c r="CC106">
        <v>3.6172454021417506E-5</v>
      </c>
      <c r="CD106">
        <v>3.6172454021417506E-5</v>
      </c>
      <c r="CE106">
        <v>4.1170057352821311E-5</v>
      </c>
      <c r="CF106">
        <v>4.1170057352821311E-5</v>
      </c>
      <c r="CG106">
        <v>4.4240985900960707E-5</v>
      </c>
      <c r="CH106">
        <v>4.4240985900960707E-5</v>
      </c>
      <c r="CI106">
        <v>4.2033503810696831E-5</v>
      </c>
      <c r="CJ106">
        <v>4.2033503810696831E-5</v>
      </c>
      <c r="CK106">
        <v>3.8974080879541322E-5</v>
      </c>
      <c r="CL106">
        <v>3.8974080879541322E-5</v>
      </c>
      <c r="CM106">
        <v>3.578542243409531E-5</v>
      </c>
      <c r="CN106">
        <v>3.578542243409531E-5</v>
      </c>
      <c r="CO106">
        <v>3.0624266684804811E-5</v>
      </c>
      <c r="CP106">
        <v>3.0624266684804811E-5</v>
      </c>
      <c r="CQ106">
        <v>2.6665786799467609E-5</v>
      </c>
      <c r="CR106">
        <v>2.6665786799467609E-5</v>
      </c>
      <c r="CS106">
        <v>2.1765102503871553E-5</v>
      </c>
      <c r="CT106">
        <v>2.1765102503871553E-5</v>
      </c>
      <c r="CU106" s="12"/>
      <c r="CV106" s="12"/>
      <c r="CW106" s="12"/>
      <c r="CX106" s="12"/>
    </row>
    <row r="107" spans="1:102" x14ac:dyDescent="0.25">
      <c r="A107" s="10" t="s">
        <v>7</v>
      </c>
      <c r="B107" s="11">
        <v>44298</v>
      </c>
      <c r="C107">
        <v>1.7407609017533623E-5</v>
      </c>
      <c r="D107">
        <v>1.7407609017533623E-5</v>
      </c>
      <c r="E107">
        <v>1.5420311411206688E-5</v>
      </c>
      <c r="F107">
        <v>1.5420311411206688E-5</v>
      </c>
      <c r="G107">
        <v>1.3668054935904299E-5</v>
      </c>
      <c r="H107">
        <v>1.3668054935904299E-5</v>
      </c>
      <c r="I107">
        <v>1.2212996706518613E-5</v>
      </c>
      <c r="J107">
        <v>1.2212996706518613E-5</v>
      </c>
      <c r="K107">
        <v>1.154730279455071E-5</v>
      </c>
      <c r="L107">
        <v>1.154730279455071E-5</v>
      </c>
      <c r="M107">
        <v>1.130976254049951E-5</v>
      </c>
      <c r="N107">
        <v>1.130976254049951E-5</v>
      </c>
      <c r="O107">
        <v>1.0988660540968562E-5</v>
      </c>
      <c r="P107">
        <v>1.0988660540968562E-5</v>
      </c>
      <c r="Q107">
        <v>1.1061305269130146E-5</v>
      </c>
      <c r="R107">
        <v>1.1061305269130146E-5</v>
      </c>
      <c r="S107">
        <v>1.1294951806566711E-5</v>
      </c>
      <c r="T107">
        <v>1.1294951806566711E-5</v>
      </c>
      <c r="U107">
        <v>1.1749425976532397E-5</v>
      </c>
      <c r="V107">
        <v>1.1749425976532397E-5</v>
      </c>
      <c r="W107">
        <v>1.2482469950061091E-5</v>
      </c>
      <c r="X107">
        <v>1.2482469950061091E-5</v>
      </c>
      <c r="Y107">
        <v>1.4065765243768516E-5</v>
      </c>
      <c r="Z107">
        <v>1.4065765243768516E-5</v>
      </c>
      <c r="AA107">
        <v>1.7435340565947183E-5</v>
      </c>
      <c r="AB107">
        <v>1.7435340565947183E-5</v>
      </c>
      <c r="AC107">
        <v>2.3327899780922637E-5</v>
      </c>
      <c r="AD107">
        <v>2.3327899780922637E-5</v>
      </c>
      <c r="AE107">
        <v>2.6280421094643796E-5</v>
      </c>
      <c r="AF107">
        <v>2.6280421094643796E-5</v>
      </c>
      <c r="AG107">
        <v>2.967285031534964E-5</v>
      </c>
      <c r="AH107">
        <v>2.967285031534964E-5</v>
      </c>
      <c r="AI107">
        <v>2.646175664315202E-5</v>
      </c>
      <c r="AJ107">
        <v>2.646175664315202E-5</v>
      </c>
      <c r="AK107">
        <v>2.624095819503103E-5</v>
      </c>
      <c r="AL107">
        <v>2.624095819503103E-5</v>
      </c>
      <c r="AM107">
        <v>2.5820830637406164E-5</v>
      </c>
      <c r="AN107">
        <v>2.5820830637406164E-5</v>
      </c>
      <c r="AO107">
        <v>2.4926222240426516E-5</v>
      </c>
      <c r="AP107">
        <v>2.4926222240426516E-5</v>
      </c>
      <c r="AQ107">
        <v>2.4075151433644713E-5</v>
      </c>
      <c r="AR107">
        <v>2.4075151433644713E-5</v>
      </c>
      <c r="AS107">
        <v>2.2961712628634918E-5</v>
      </c>
      <c r="AT107">
        <v>2.2961712628634918E-5</v>
      </c>
      <c r="AU107">
        <v>2.3613189659822294E-5</v>
      </c>
      <c r="AV107">
        <v>2.3613189659822294E-5</v>
      </c>
      <c r="AW107">
        <v>2.4078720879545289E-5</v>
      </c>
      <c r="AX107">
        <v>2.4078720879545289E-5</v>
      </c>
      <c r="AY107">
        <v>2.5798134529298169E-5</v>
      </c>
      <c r="AZ107">
        <v>2.5798134529298169E-5</v>
      </c>
      <c r="BA107">
        <v>2.6374933854749943E-5</v>
      </c>
      <c r="BB107">
        <v>2.6374933854749943E-5</v>
      </c>
      <c r="BC107">
        <v>2.4336192054273965E-5</v>
      </c>
      <c r="BD107">
        <v>2.4336192054273965E-5</v>
      </c>
      <c r="BE107">
        <v>2.3410171298434907E-5</v>
      </c>
      <c r="BF107">
        <v>2.3410171298434907E-5</v>
      </c>
      <c r="BG107">
        <v>2.2918468244309737E-5</v>
      </c>
      <c r="BH107">
        <v>2.2918468244309737E-5</v>
      </c>
      <c r="BI107">
        <v>2.3479100833205775E-5</v>
      </c>
      <c r="BJ107">
        <v>2.3479100833205775E-5</v>
      </c>
      <c r="BK107">
        <v>2.5226269766966553E-5</v>
      </c>
      <c r="BL107">
        <v>2.5226269766966553E-5</v>
      </c>
      <c r="BM107">
        <v>2.6108884518197965E-5</v>
      </c>
      <c r="BN107">
        <v>2.6108884518197965E-5</v>
      </c>
      <c r="BO107">
        <v>2.9472830142161137E-5</v>
      </c>
      <c r="BP107">
        <v>2.9472830142161137E-5</v>
      </c>
      <c r="BQ107">
        <v>3.2523779420317838E-5</v>
      </c>
      <c r="BR107">
        <v>3.2523779420317838E-5</v>
      </c>
      <c r="BS107">
        <v>3.6964807226264653E-5</v>
      </c>
      <c r="BT107">
        <v>3.6964807226264653E-5</v>
      </c>
      <c r="BU107">
        <v>3.7259700490842032E-5</v>
      </c>
      <c r="BV107">
        <v>3.7259700490842032E-5</v>
      </c>
      <c r="BW107">
        <v>3.4153829371182283E-5</v>
      </c>
      <c r="BX107">
        <v>3.4153829371182283E-5</v>
      </c>
      <c r="BY107">
        <v>3.3623918694725288E-5</v>
      </c>
      <c r="BZ107">
        <v>3.3623918694725288E-5</v>
      </c>
      <c r="CA107">
        <v>3.4712370891453443E-5</v>
      </c>
      <c r="CB107">
        <v>3.4712370891453443E-5</v>
      </c>
      <c r="CC107">
        <v>3.5843275711814933E-5</v>
      </c>
      <c r="CD107">
        <v>3.5843275711814933E-5</v>
      </c>
      <c r="CE107">
        <v>4.1430807630733457E-5</v>
      </c>
      <c r="CF107">
        <v>4.1430807630733457E-5</v>
      </c>
      <c r="CG107">
        <v>4.5622597625024891E-5</v>
      </c>
      <c r="CH107">
        <v>4.5622597625024891E-5</v>
      </c>
      <c r="CI107">
        <v>4.4414701996381874E-5</v>
      </c>
      <c r="CJ107">
        <v>4.4414701996381874E-5</v>
      </c>
      <c r="CK107">
        <v>4.0473110756907149E-5</v>
      </c>
      <c r="CL107">
        <v>4.0473110756907149E-5</v>
      </c>
      <c r="CM107">
        <v>3.6567379159281877E-5</v>
      </c>
      <c r="CN107">
        <v>3.6567379159281877E-5</v>
      </c>
      <c r="CO107">
        <v>3.1099803107453283E-5</v>
      </c>
      <c r="CP107">
        <v>3.1099803107453283E-5</v>
      </c>
      <c r="CQ107">
        <v>2.4661150611379328E-5</v>
      </c>
      <c r="CR107">
        <v>2.4661150611379328E-5</v>
      </c>
      <c r="CS107">
        <v>2.0467152201879825E-5</v>
      </c>
      <c r="CT107">
        <v>2.0467152201879825E-5</v>
      </c>
      <c r="CU107" s="12"/>
      <c r="CV107" s="12"/>
      <c r="CW107" s="12"/>
      <c r="CX107" s="12"/>
    </row>
    <row r="108" spans="1:102" x14ac:dyDescent="0.25">
      <c r="A108" s="10" t="s">
        <v>8</v>
      </c>
      <c r="B108" s="11">
        <v>44299</v>
      </c>
      <c r="C108">
        <v>1.6204701161989444E-5</v>
      </c>
      <c r="D108">
        <v>1.6204701161989444E-5</v>
      </c>
      <c r="E108">
        <v>1.4166599987480122E-5</v>
      </c>
      <c r="F108">
        <v>1.4166599987480122E-5</v>
      </c>
      <c r="G108">
        <v>1.2617329416278736E-5</v>
      </c>
      <c r="H108">
        <v>1.2617329416278736E-5</v>
      </c>
      <c r="I108">
        <v>1.1647020856727668E-5</v>
      </c>
      <c r="J108">
        <v>1.1647020856727668E-5</v>
      </c>
      <c r="K108">
        <v>1.1382908160472448E-5</v>
      </c>
      <c r="L108">
        <v>1.1382908160472448E-5</v>
      </c>
      <c r="M108">
        <v>1.1383948312504933E-5</v>
      </c>
      <c r="N108">
        <v>1.1383948312504933E-5</v>
      </c>
      <c r="O108">
        <v>1.0952085089909292E-5</v>
      </c>
      <c r="P108">
        <v>1.0952085089909292E-5</v>
      </c>
      <c r="Q108">
        <v>1.0934879979993093E-5</v>
      </c>
      <c r="R108">
        <v>1.0934879979993093E-5</v>
      </c>
      <c r="S108">
        <v>1.123198070178756E-5</v>
      </c>
      <c r="T108">
        <v>1.123198070178756E-5</v>
      </c>
      <c r="U108">
        <v>1.1655608957840709E-5</v>
      </c>
      <c r="V108">
        <v>1.1655608957840709E-5</v>
      </c>
      <c r="W108">
        <v>1.2410660902941469E-5</v>
      </c>
      <c r="X108">
        <v>1.2410660902941469E-5</v>
      </c>
      <c r="Y108">
        <v>1.4251271471097507E-5</v>
      </c>
      <c r="Z108">
        <v>1.4251271471097507E-5</v>
      </c>
      <c r="AA108">
        <v>1.7691432941925349E-5</v>
      </c>
      <c r="AB108">
        <v>1.7691432941925349E-5</v>
      </c>
      <c r="AC108">
        <v>2.3085893773198965E-5</v>
      </c>
      <c r="AD108">
        <v>2.3085893773198965E-5</v>
      </c>
      <c r="AE108">
        <v>2.8133081430624501E-5</v>
      </c>
      <c r="AF108">
        <v>2.8133081430624501E-5</v>
      </c>
      <c r="AG108">
        <v>2.8777444997903122E-5</v>
      </c>
      <c r="AH108">
        <v>2.8777444997903122E-5</v>
      </c>
      <c r="AI108">
        <v>2.9138067324389225E-5</v>
      </c>
      <c r="AJ108">
        <v>2.9138067324389225E-5</v>
      </c>
      <c r="AK108">
        <v>2.6303132766442533E-5</v>
      </c>
      <c r="AL108">
        <v>2.6303132766442533E-5</v>
      </c>
      <c r="AM108">
        <v>2.4438112777982342E-5</v>
      </c>
      <c r="AN108">
        <v>2.4438112777982342E-5</v>
      </c>
      <c r="AO108">
        <v>2.3855392478591664E-5</v>
      </c>
      <c r="AP108">
        <v>2.3855392478591664E-5</v>
      </c>
      <c r="AQ108">
        <v>2.3905429316359927E-5</v>
      </c>
      <c r="AR108">
        <v>2.3905429316359927E-5</v>
      </c>
      <c r="AS108">
        <v>2.2108345514503973E-5</v>
      </c>
      <c r="AT108">
        <v>2.2108345514503973E-5</v>
      </c>
      <c r="AU108">
        <v>2.1233011566692548E-5</v>
      </c>
      <c r="AV108">
        <v>2.1233011566692548E-5</v>
      </c>
      <c r="AW108">
        <v>2.293923793624839E-5</v>
      </c>
      <c r="AX108">
        <v>2.293923793624839E-5</v>
      </c>
      <c r="AY108">
        <v>2.4603165936597936E-5</v>
      </c>
      <c r="AZ108">
        <v>2.4603165936597936E-5</v>
      </c>
      <c r="BA108">
        <v>2.4380291480143086E-5</v>
      </c>
      <c r="BB108">
        <v>2.4380291480143086E-5</v>
      </c>
      <c r="BC108">
        <v>2.2149623689665988E-5</v>
      </c>
      <c r="BD108">
        <v>2.2149623689665988E-5</v>
      </c>
      <c r="BE108">
        <v>2.1337726955517277E-5</v>
      </c>
      <c r="BF108">
        <v>2.1337726955517277E-5</v>
      </c>
      <c r="BG108">
        <v>2.1505390302479408E-5</v>
      </c>
      <c r="BH108">
        <v>2.1505390302479408E-5</v>
      </c>
      <c r="BI108">
        <v>2.2730532142112209E-5</v>
      </c>
      <c r="BJ108">
        <v>2.2730532142112209E-5</v>
      </c>
      <c r="BK108">
        <v>2.3233731250922125E-5</v>
      </c>
      <c r="BL108">
        <v>2.3233731250922125E-5</v>
      </c>
      <c r="BM108">
        <v>2.5870261625039095E-5</v>
      </c>
      <c r="BN108">
        <v>2.5870261625039095E-5</v>
      </c>
      <c r="BO108">
        <v>2.8521678960781979E-5</v>
      </c>
      <c r="BP108">
        <v>2.8521678960781979E-5</v>
      </c>
      <c r="BQ108">
        <v>3.1882221950811609E-5</v>
      </c>
      <c r="BR108">
        <v>3.1882221950811609E-5</v>
      </c>
      <c r="BS108">
        <v>3.50804737027618E-5</v>
      </c>
      <c r="BT108">
        <v>3.50804737027618E-5</v>
      </c>
      <c r="BU108">
        <v>3.5348855735786472E-5</v>
      </c>
      <c r="BV108">
        <v>3.5348855735786472E-5</v>
      </c>
      <c r="BW108">
        <v>3.4185547482356358E-5</v>
      </c>
      <c r="BX108">
        <v>3.4185547482356358E-5</v>
      </c>
      <c r="BY108">
        <v>3.4524852824410866E-5</v>
      </c>
      <c r="BZ108">
        <v>3.4524852824410866E-5</v>
      </c>
      <c r="CA108">
        <v>3.5349742124886409E-5</v>
      </c>
      <c r="CB108">
        <v>3.5349742124886409E-5</v>
      </c>
      <c r="CC108">
        <v>3.8188866505282194E-5</v>
      </c>
      <c r="CD108">
        <v>3.8188866505282194E-5</v>
      </c>
      <c r="CE108">
        <v>4.2291671472828029E-5</v>
      </c>
      <c r="CF108">
        <v>4.2291671472828029E-5</v>
      </c>
      <c r="CG108">
        <v>4.5830502112374607E-5</v>
      </c>
      <c r="CH108">
        <v>4.5830502112374607E-5</v>
      </c>
      <c r="CI108">
        <v>4.4630923264785436E-5</v>
      </c>
      <c r="CJ108">
        <v>4.4630923264785436E-5</v>
      </c>
      <c r="CK108">
        <v>4.1168548524214693E-5</v>
      </c>
      <c r="CL108">
        <v>4.1168548524214693E-5</v>
      </c>
      <c r="CM108">
        <v>3.586301626608059E-5</v>
      </c>
      <c r="CN108">
        <v>3.586301626608059E-5</v>
      </c>
      <c r="CO108">
        <v>3.0604637047646853E-5</v>
      </c>
      <c r="CP108">
        <v>3.0604637047646853E-5</v>
      </c>
      <c r="CQ108">
        <v>2.4511088662056093E-5</v>
      </c>
      <c r="CR108">
        <v>2.4511088662056093E-5</v>
      </c>
      <c r="CS108">
        <v>1.9849511918191545E-5</v>
      </c>
      <c r="CT108">
        <v>1.9849511918191545E-5</v>
      </c>
      <c r="CU108" s="12"/>
      <c r="CV108" s="12"/>
      <c r="CW108" s="12"/>
      <c r="CX108" s="12"/>
    </row>
    <row r="109" spans="1:102" x14ac:dyDescent="0.25">
      <c r="A109" s="10" t="s">
        <v>9</v>
      </c>
      <c r="B109" s="11">
        <v>44300</v>
      </c>
      <c r="C109">
        <v>1.6316088613805246E-5</v>
      </c>
      <c r="D109">
        <v>1.6316088613805246E-5</v>
      </c>
      <c r="E109">
        <v>1.4028566435689572E-5</v>
      </c>
      <c r="F109">
        <v>1.4028566435689572E-5</v>
      </c>
      <c r="G109">
        <v>1.2434690963428966E-5</v>
      </c>
      <c r="H109">
        <v>1.2434690963428966E-5</v>
      </c>
      <c r="I109">
        <v>1.1662126533354723E-5</v>
      </c>
      <c r="J109">
        <v>1.1662126533354723E-5</v>
      </c>
      <c r="K109">
        <v>1.1231442185930853E-5</v>
      </c>
      <c r="L109">
        <v>1.1231442185930853E-5</v>
      </c>
      <c r="M109">
        <v>1.1061624411722888E-5</v>
      </c>
      <c r="N109">
        <v>1.1061624411722888E-5</v>
      </c>
      <c r="O109">
        <v>1.1175161021159812E-5</v>
      </c>
      <c r="P109">
        <v>1.1175161021159812E-5</v>
      </c>
      <c r="Q109">
        <v>1.089968063815354E-5</v>
      </c>
      <c r="R109">
        <v>1.089968063815354E-5</v>
      </c>
      <c r="S109">
        <v>1.1244127252973529E-5</v>
      </c>
      <c r="T109">
        <v>1.1244127252973529E-5</v>
      </c>
      <c r="U109">
        <v>1.1569051342856174E-5</v>
      </c>
      <c r="V109">
        <v>1.1569051342856174E-5</v>
      </c>
      <c r="W109">
        <v>1.2486648258474982E-5</v>
      </c>
      <c r="X109">
        <v>1.2486648258474982E-5</v>
      </c>
      <c r="Y109">
        <v>1.5414763745892093E-5</v>
      </c>
      <c r="Z109">
        <v>1.5414763745892093E-5</v>
      </c>
      <c r="AA109">
        <v>1.9238948586944709E-5</v>
      </c>
      <c r="AB109">
        <v>1.9238948586944709E-5</v>
      </c>
      <c r="AC109">
        <v>2.5021988501963321E-5</v>
      </c>
      <c r="AD109">
        <v>2.5021988501963321E-5</v>
      </c>
      <c r="AE109">
        <v>2.7727540904490016E-5</v>
      </c>
      <c r="AF109">
        <v>2.7727540904490016E-5</v>
      </c>
      <c r="AG109">
        <v>3.0336522400650006E-5</v>
      </c>
      <c r="AH109">
        <v>3.0336522400650006E-5</v>
      </c>
      <c r="AI109">
        <v>2.7033665030307048E-5</v>
      </c>
      <c r="AJ109">
        <v>2.7033665030307048E-5</v>
      </c>
      <c r="AK109">
        <v>2.628098242143681E-5</v>
      </c>
      <c r="AL109">
        <v>2.628098242143681E-5</v>
      </c>
      <c r="AM109">
        <v>2.4300399806566855E-5</v>
      </c>
      <c r="AN109">
        <v>2.4300399806566855E-5</v>
      </c>
      <c r="AO109">
        <v>2.3172347024065626E-5</v>
      </c>
      <c r="AP109">
        <v>2.3172347024065626E-5</v>
      </c>
      <c r="AQ109">
        <v>2.3620901849539974E-5</v>
      </c>
      <c r="AR109">
        <v>2.3620901849539974E-5</v>
      </c>
      <c r="AS109">
        <v>2.1833710295250466E-5</v>
      </c>
      <c r="AT109">
        <v>2.1833710295250466E-5</v>
      </c>
      <c r="AU109">
        <v>2.2294570157927565E-5</v>
      </c>
      <c r="AV109">
        <v>2.2294570157927565E-5</v>
      </c>
      <c r="AW109">
        <v>2.3562527496165555E-5</v>
      </c>
      <c r="AX109">
        <v>2.3562527496165555E-5</v>
      </c>
      <c r="AY109">
        <v>2.5403321903285027E-5</v>
      </c>
      <c r="AZ109">
        <v>2.5403321903285027E-5</v>
      </c>
      <c r="BA109">
        <v>2.5785278456329105E-5</v>
      </c>
      <c r="BB109">
        <v>2.5785278456329105E-5</v>
      </c>
      <c r="BC109">
        <v>2.3024255971777356E-5</v>
      </c>
      <c r="BD109">
        <v>2.3024255971777356E-5</v>
      </c>
      <c r="BE109">
        <v>2.1410968866296907E-5</v>
      </c>
      <c r="BF109">
        <v>2.1410968866296907E-5</v>
      </c>
      <c r="BG109">
        <v>2.1997955039804147E-5</v>
      </c>
      <c r="BH109">
        <v>2.1997955039804147E-5</v>
      </c>
      <c r="BI109">
        <v>2.3099403731229763E-5</v>
      </c>
      <c r="BJ109">
        <v>2.3099403731229763E-5</v>
      </c>
      <c r="BK109">
        <v>2.3853961930266734E-5</v>
      </c>
      <c r="BL109">
        <v>2.3853961930266734E-5</v>
      </c>
      <c r="BM109">
        <v>2.6285696624421214E-5</v>
      </c>
      <c r="BN109">
        <v>2.6285696624421214E-5</v>
      </c>
      <c r="BO109">
        <v>3.0017892537448067E-5</v>
      </c>
      <c r="BP109">
        <v>3.0017892537448067E-5</v>
      </c>
      <c r="BQ109">
        <v>3.2475527350630669E-5</v>
      </c>
      <c r="BR109">
        <v>3.2475527350630669E-5</v>
      </c>
      <c r="BS109">
        <v>3.4375689177443218E-5</v>
      </c>
      <c r="BT109">
        <v>3.4375689177443218E-5</v>
      </c>
      <c r="BU109">
        <v>3.545872281444139E-5</v>
      </c>
      <c r="BV109">
        <v>3.545872281444139E-5</v>
      </c>
      <c r="BW109">
        <v>3.3887962299825459E-5</v>
      </c>
      <c r="BX109">
        <v>3.3887962299825459E-5</v>
      </c>
      <c r="BY109">
        <v>3.5240379689862872E-5</v>
      </c>
      <c r="BZ109">
        <v>3.5240379689862872E-5</v>
      </c>
      <c r="CA109">
        <v>3.5442145458589649E-5</v>
      </c>
      <c r="CB109">
        <v>3.5442145458589649E-5</v>
      </c>
      <c r="CC109">
        <v>3.73188997571874E-5</v>
      </c>
      <c r="CD109">
        <v>3.73188997571874E-5</v>
      </c>
      <c r="CE109">
        <v>3.9418219725736142E-5</v>
      </c>
      <c r="CF109">
        <v>3.9418219725736142E-5</v>
      </c>
      <c r="CG109">
        <v>4.4609279762579089E-5</v>
      </c>
      <c r="CH109">
        <v>4.4609279762579089E-5</v>
      </c>
      <c r="CI109">
        <v>4.3240558767300251E-5</v>
      </c>
      <c r="CJ109">
        <v>4.3240558767300251E-5</v>
      </c>
      <c r="CK109">
        <v>4.0667362358573108E-5</v>
      </c>
      <c r="CL109">
        <v>4.0667362358573108E-5</v>
      </c>
      <c r="CM109">
        <v>3.5985004871027459E-5</v>
      </c>
      <c r="CN109">
        <v>3.5985004871027459E-5</v>
      </c>
      <c r="CO109">
        <v>3.0907238140780804E-5</v>
      </c>
      <c r="CP109">
        <v>3.0907238140780804E-5</v>
      </c>
      <c r="CQ109">
        <v>2.4947858129398615E-5</v>
      </c>
      <c r="CR109">
        <v>2.4947858129398615E-5</v>
      </c>
      <c r="CS109">
        <v>1.9568767379247565E-5</v>
      </c>
      <c r="CT109">
        <v>1.9568767379247565E-5</v>
      </c>
      <c r="CU109" s="12"/>
      <c r="CV109" s="12"/>
      <c r="CW109" s="12"/>
      <c r="CX109" s="12"/>
    </row>
    <row r="110" spans="1:102" x14ac:dyDescent="0.25">
      <c r="A110" s="10" t="s">
        <v>10</v>
      </c>
      <c r="B110" s="11">
        <v>44301</v>
      </c>
      <c r="C110">
        <v>1.6602414718583888E-5</v>
      </c>
      <c r="D110">
        <v>1.6602414718583888E-5</v>
      </c>
      <c r="E110">
        <v>1.4543172814511493E-5</v>
      </c>
      <c r="F110">
        <v>1.4543172814511493E-5</v>
      </c>
      <c r="G110">
        <v>1.3004911994689109E-5</v>
      </c>
      <c r="H110">
        <v>1.3004911994689109E-5</v>
      </c>
      <c r="I110">
        <v>1.2072214407920669E-5</v>
      </c>
      <c r="J110">
        <v>1.2072214407920669E-5</v>
      </c>
      <c r="K110">
        <v>1.1450372995686184E-5</v>
      </c>
      <c r="L110">
        <v>1.1450372995686184E-5</v>
      </c>
      <c r="M110">
        <v>1.1143638854491391E-5</v>
      </c>
      <c r="N110">
        <v>1.1143638854491391E-5</v>
      </c>
      <c r="O110">
        <v>1.0826539828157677E-5</v>
      </c>
      <c r="P110">
        <v>1.0826539828157677E-5</v>
      </c>
      <c r="Q110">
        <v>1.1120872360671602E-5</v>
      </c>
      <c r="R110">
        <v>1.1120872360671602E-5</v>
      </c>
      <c r="S110">
        <v>1.1357881762840652E-5</v>
      </c>
      <c r="T110">
        <v>1.1357881762840652E-5</v>
      </c>
      <c r="U110">
        <v>1.1840090266348903E-5</v>
      </c>
      <c r="V110">
        <v>1.1840090266348903E-5</v>
      </c>
      <c r="W110">
        <v>1.2580699104278313E-5</v>
      </c>
      <c r="X110">
        <v>1.2580699104278313E-5</v>
      </c>
      <c r="Y110">
        <v>1.4505022976625188E-5</v>
      </c>
      <c r="Z110">
        <v>1.4505022976625188E-5</v>
      </c>
      <c r="AA110">
        <v>1.8648330676303649E-5</v>
      </c>
      <c r="AB110">
        <v>1.8648330676303649E-5</v>
      </c>
      <c r="AC110">
        <v>2.4802489362282109E-5</v>
      </c>
      <c r="AD110">
        <v>2.4802489362282109E-5</v>
      </c>
      <c r="AE110">
        <v>2.7328340366443336E-5</v>
      </c>
      <c r="AF110">
        <v>2.7328340366443336E-5</v>
      </c>
      <c r="AG110">
        <v>2.8828245707341943E-5</v>
      </c>
      <c r="AH110">
        <v>2.8828245707341943E-5</v>
      </c>
      <c r="AI110">
        <v>2.7570917020563761E-5</v>
      </c>
      <c r="AJ110">
        <v>2.7570917020563761E-5</v>
      </c>
      <c r="AK110">
        <v>2.6787603701976203E-5</v>
      </c>
      <c r="AL110">
        <v>2.6787603701976203E-5</v>
      </c>
      <c r="AM110">
        <v>2.5071777841187356E-5</v>
      </c>
      <c r="AN110">
        <v>2.5071777841187356E-5</v>
      </c>
      <c r="AO110">
        <v>2.4582905580440699E-5</v>
      </c>
      <c r="AP110">
        <v>2.4582905580440699E-5</v>
      </c>
      <c r="AQ110">
        <v>2.3623974742307476E-5</v>
      </c>
      <c r="AR110">
        <v>2.3623974742307476E-5</v>
      </c>
      <c r="AS110">
        <v>2.3156307917404641E-5</v>
      </c>
      <c r="AT110">
        <v>2.3156307917404641E-5</v>
      </c>
      <c r="AU110">
        <v>2.2218953705096327E-5</v>
      </c>
      <c r="AV110">
        <v>2.2218953705096327E-5</v>
      </c>
      <c r="AW110">
        <v>2.3867411401591644E-5</v>
      </c>
      <c r="AX110">
        <v>2.3867411401591644E-5</v>
      </c>
      <c r="AY110">
        <v>2.4066716053822128E-5</v>
      </c>
      <c r="AZ110">
        <v>2.4066716053822128E-5</v>
      </c>
      <c r="BA110">
        <v>2.4350003043646446E-5</v>
      </c>
      <c r="BB110">
        <v>2.4350003043646446E-5</v>
      </c>
      <c r="BC110">
        <v>2.2812594434318261E-5</v>
      </c>
      <c r="BD110">
        <v>2.2812594434318261E-5</v>
      </c>
      <c r="BE110">
        <v>2.209263260779992E-5</v>
      </c>
      <c r="BF110">
        <v>2.209263260779992E-5</v>
      </c>
      <c r="BG110">
        <v>2.2298146257960935E-5</v>
      </c>
      <c r="BH110">
        <v>2.2298146257960935E-5</v>
      </c>
      <c r="BI110">
        <v>2.3406014180305367E-5</v>
      </c>
      <c r="BJ110">
        <v>2.3406014180305367E-5</v>
      </c>
      <c r="BK110">
        <v>2.3118567359714478E-5</v>
      </c>
      <c r="BL110">
        <v>2.3118567359714478E-5</v>
      </c>
      <c r="BM110">
        <v>2.6311520228892048E-5</v>
      </c>
      <c r="BN110">
        <v>2.6311520228892048E-5</v>
      </c>
      <c r="BO110">
        <v>2.9092399417082706E-5</v>
      </c>
      <c r="BP110">
        <v>2.9092399417082706E-5</v>
      </c>
      <c r="BQ110">
        <v>3.1414810648961628E-5</v>
      </c>
      <c r="BR110">
        <v>3.1414810648961628E-5</v>
      </c>
      <c r="BS110">
        <v>3.4531981327207108E-5</v>
      </c>
      <c r="BT110">
        <v>3.4531981327207108E-5</v>
      </c>
      <c r="BU110">
        <v>3.4802182609166134E-5</v>
      </c>
      <c r="BV110">
        <v>3.4802182609166134E-5</v>
      </c>
      <c r="BW110">
        <v>3.2605320921350499E-5</v>
      </c>
      <c r="BX110">
        <v>3.2605320921350499E-5</v>
      </c>
      <c r="BY110">
        <v>3.4935377897565233E-5</v>
      </c>
      <c r="BZ110">
        <v>3.4935377897565233E-5</v>
      </c>
      <c r="CA110">
        <v>3.4285619212411538E-5</v>
      </c>
      <c r="CB110">
        <v>3.4285619212411538E-5</v>
      </c>
      <c r="CC110">
        <v>3.4329297399230882E-5</v>
      </c>
      <c r="CD110">
        <v>3.4329297399230882E-5</v>
      </c>
      <c r="CE110">
        <v>3.9364469417238043E-5</v>
      </c>
      <c r="CF110">
        <v>3.9364469417238043E-5</v>
      </c>
      <c r="CG110">
        <v>4.4251473631810862E-5</v>
      </c>
      <c r="CH110">
        <v>4.4251473631810862E-5</v>
      </c>
      <c r="CI110">
        <v>4.4089412007248188E-5</v>
      </c>
      <c r="CJ110">
        <v>4.4089412007248188E-5</v>
      </c>
      <c r="CK110">
        <v>4.0442203560875801E-5</v>
      </c>
      <c r="CL110">
        <v>4.0442203560875801E-5</v>
      </c>
      <c r="CM110">
        <v>3.6228500269679258E-5</v>
      </c>
      <c r="CN110">
        <v>3.6228500269679258E-5</v>
      </c>
      <c r="CO110">
        <v>3.1710863699195232E-5</v>
      </c>
      <c r="CP110">
        <v>3.1710863699195232E-5</v>
      </c>
      <c r="CQ110">
        <v>2.6956043641559409E-5</v>
      </c>
      <c r="CR110">
        <v>2.6956043641559409E-5</v>
      </c>
      <c r="CS110">
        <v>2.2247360784306919E-5</v>
      </c>
      <c r="CT110">
        <v>2.2247360784306919E-5</v>
      </c>
      <c r="CU110" s="12"/>
      <c r="CV110" s="12"/>
      <c r="CW110" s="12"/>
      <c r="CX110" s="12"/>
    </row>
    <row r="111" spans="1:102" x14ac:dyDescent="0.25">
      <c r="A111" s="10" t="s">
        <v>11</v>
      </c>
      <c r="B111" s="11">
        <v>44302</v>
      </c>
      <c r="C111">
        <v>1.784654290844426E-5</v>
      </c>
      <c r="D111">
        <v>1.784654290844426E-5</v>
      </c>
      <c r="E111">
        <v>1.4750469249204744E-5</v>
      </c>
      <c r="F111">
        <v>1.4750469249204744E-5</v>
      </c>
      <c r="G111">
        <v>1.337162395666509E-5</v>
      </c>
      <c r="H111">
        <v>1.337162395666509E-5</v>
      </c>
      <c r="I111">
        <v>1.23703285121611E-5</v>
      </c>
      <c r="J111">
        <v>1.23703285121611E-5</v>
      </c>
      <c r="K111">
        <v>1.1414590773856667E-5</v>
      </c>
      <c r="L111">
        <v>1.1414590773856667E-5</v>
      </c>
      <c r="M111">
        <v>1.1387000892881964E-5</v>
      </c>
      <c r="N111">
        <v>1.1387000892881964E-5</v>
      </c>
      <c r="O111">
        <v>1.0946680654161578E-5</v>
      </c>
      <c r="P111">
        <v>1.0946680654161578E-5</v>
      </c>
      <c r="Q111">
        <v>1.0828071667601592E-5</v>
      </c>
      <c r="R111">
        <v>1.0828071667601592E-5</v>
      </c>
      <c r="S111">
        <v>1.090442651962517E-5</v>
      </c>
      <c r="T111">
        <v>1.090442651962517E-5</v>
      </c>
      <c r="U111">
        <v>1.1503337818025382E-5</v>
      </c>
      <c r="V111">
        <v>1.1503337818025382E-5</v>
      </c>
      <c r="W111">
        <v>1.1832465465852534E-5</v>
      </c>
      <c r="X111">
        <v>1.1832465465852534E-5</v>
      </c>
      <c r="Y111">
        <v>1.4446054481304652E-5</v>
      </c>
      <c r="Z111">
        <v>1.4446054481304652E-5</v>
      </c>
      <c r="AA111">
        <v>1.7199462386652017E-5</v>
      </c>
      <c r="AB111">
        <v>1.7199462386652017E-5</v>
      </c>
      <c r="AC111">
        <v>2.3759501902133749E-5</v>
      </c>
      <c r="AD111">
        <v>2.3759501902133749E-5</v>
      </c>
      <c r="AE111">
        <v>2.6448137410749447E-5</v>
      </c>
      <c r="AF111">
        <v>2.6448137410749447E-5</v>
      </c>
      <c r="AG111">
        <v>2.7833559838485929E-5</v>
      </c>
      <c r="AH111">
        <v>2.7833559838485929E-5</v>
      </c>
      <c r="AI111">
        <v>2.8926163752224983E-5</v>
      </c>
      <c r="AJ111">
        <v>2.8926163752224983E-5</v>
      </c>
      <c r="AK111">
        <v>2.8012546341818756E-5</v>
      </c>
      <c r="AL111">
        <v>2.8012546341818756E-5</v>
      </c>
      <c r="AM111">
        <v>2.7583826484497977E-5</v>
      </c>
      <c r="AN111">
        <v>2.7583826484497977E-5</v>
      </c>
      <c r="AO111">
        <v>2.4609099481886393E-5</v>
      </c>
      <c r="AP111">
        <v>2.4609099481886393E-5</v>
      </c>
      <c r="AQ111">
        <v>2.3665781641844126E-5</v>
      </c>
      <c r="AR111">
        <v>2.3665781641844126E-5</v>
      </c>
      <c r="AS111">
        <v>2.3024821187417147E-5</v>
      </c>
      <c r="AT111">
        <v>2.3024821187417147E-5</v>
      </c>
      <c r="AU111">
        <v>2.294807051981407E-5</v>
      </c>
      <c r="AV111">
        <v>2.294807051981407E-5</v>
      </c>
      <c r="AW111">
        <v>2.335455981228896E-5</v>
      </c>
      <c r="AX111">
        <v>2.335455981228896E-5</v>
      </c>
      <c r="AY111">
        <v>2.4078827440115444E-5</v>
      </c>
      <c r="AZ111">
        <v>2.4078827440115444E-5</v>
      </c>
      <c r="BA111">
        <v>2.4096918082226908E-5</v>
      </c>
      <c r="BB111">
        <v>2.4096918082226908E-5</v>
      </c>
      <c r="BC111">
        <v>2.2770923655179905E-5</v>
      </c>
      <c r="BD111">
        <v>2.2770923655179905E-5</v>
      </c>
      <c r="BE111">
        <v>2.1797047081577655E-5</v>
      </c>
      <c r="BF111">
        <v>2.1797047081577655E-5</v>
      </c>
      <c r="BG111">
        <v>2.1490815237698921E-5</v>
      </c>
      <c r="BH111">
        <v>2.1490815237698921E-5</v>
      </c>
      <c r="BI111">
        <v>2.2089493523949553E-5</v>
      </c>
      <c r="BJ111">
        <v>2.2089493523949553E-5</v>
      </c>
      <c r="BK111">
        <v>2.3748010246367591E-5</v>
      </c>
      <c r="BL111">
        <v>2.3748010246367591E-5</v>
      </c>
      <c r="BM111">
        <v>2.6057789475695282E-5</v>
      </c>
      <c r="BN111">
        <v>2.6057789475695282E-5</v>
      </c>
      <c r="BO111">
        <v>2.7381328402662504E-5</v>
      </c>
      <c r="BP111">
        <v>2.7381328402662504E-5</v>
      </c>
      <c r="BQ111">
        <v>3.1566200928417549E-5</v>
      </c>
      <c r="BR111">
        <v>3.1566200928417549E-5</v>
      </c>
      <c r="BS111">
        <v>3.3548811073825071E-5</v>
      </c>
      <c r="BT111">
        <v>3.3548811073825071E-5</v>
      </c>
      <c r="BU111">
        <v>3.4285237743925988E-5</v>
      </c>
      <c r="BV111">
        <v>3.4285237743925988E-5</v>
      </c>
      <c r="BW111">
        <v>3.4053352995515211E-5</v>
      </c>
      <c r="BX111">
        <v>3.4053352995515211E-5</v>
      </c>
      <c r="BY111">
        <v>3.5270500645483132E-5</v>
      </c>
      <c r="BZ111">
        <v>3.5270500645483132E-5</v>
      </c>
      <c r="CA111">
        <v>3.318836959862652E-5</v>
      </c>
      <c r="CB111">
        <v>3.318836959862652E-5</v>
      </c>
      <c r="CC111">
        <v>3.5235735920738618E-5</v>
      </c>
      <c r="CD111">
        <v>3.5235735920738618E-5</v>
      </c>
      <c r="CE111">
        <v>3.8481525188624794E-5</v>
      </c>
      <c r="CF111">
        <v>3.8481525188624794E-5</v>
      </c>
      <c r="CG111">
        <v>4.4371182494861405E-5</v>
      </c>
      <c r="CH111">
        <v>4.4371182494861405E-5</v>
      </c>
      <c r="CI111">
        <v>4.246185089821363E-5</v>
      </c>
      <c r="CJ111">
        <v>4.246185089821363E-5</v>
      </c>
      <c r="CK111">
        <v>3.956698739702358E-5</v>
      </c>
      <c r="CL111">
        <v>3.956698739702358E-5</v>
      </c>
      <c r="CM111">
        <v>3.6597103090776579E-5</v>
      </c>
      <c r="CN111">
        <v>3.6597103090776579E-5</v>
      </c>
      <c r="CO111">
        <v>3.3494330757310838E-5</v>
      </c>
      <c r="CP111">
        <v>3.3494330757310838E-5</v>
      </c>
      <c r="CQ111">
        <v>2.8816053942437797E-5</v>
      </c>
      <c r="CR111">
        <v>2.8816053942437797E-5</v>
      </c>
      <c r="CS111">
        <v>2.3944231474972646E-5</v>
      </c>
      <c r="CT111">
        <v>2.3944231474972646E-5</v>
      </c>
      <c r="CU111" s="12"/>
      <c r="CV111" s="12"/>
      <c r="CW111" s="12"/>
      <c r="CX111" s="12"/>
    </row>
    <row r="112" spans="1:102" x14ac:dyDescent="0.25">
      <c r="A112" s="10" t="s">
        <v>5</v>
      </c>
      <c r="B112" s="11">
        <v>44303</v>
      </c>
      <c r="C112">
        <v>1.987553512370767E-5</v>
      </c>
      <c r="D112">
        <v>1.987553512370767E-5</v>
      </c>
      <c r="E112">
        <v>1.659131614420648E-5</v>
      </c>
      <c r="F112">
        <v>1.659131614420648E-5</v>
      </c>
      <c r="G112">
        <v>1.476048040443804E-5</v>
      </c>
      <c r="H112">
        <v>1.476048040443804E-5</v>
      </c>
      <c r="I112">
        <v>1.3179240603565492E-5</v>
      </c>
      <c r="J112">
        <v>1.3179240603565492E-5</v>
      </c>
      <c r="K112">
        <v>1.2653023829338543E-5</v>
      </c>
      <c r="L112">
        <v>1.2653023829338543E-5</v>
      </c>
      <c r="M112">
        <v>1.2320161704193507E-5</v>
      </c>
      <c r="N112">
        <v>1.2320161704193507E-5</v>
      </c>
      <c r="O112">
        <v>1.1870612237781136E-5</v>
      </c>
      <c r="P112">
        <v>1.1870612237781136E-5</v>
      </c>
      <c r="Q112">
        <v>1.1594618897467469E-5</v>
      </c>
      <c r="R112">
        <v>1.1594618897467469E-5</v>
      </c>
      <c r="S112">
        <v>1.1424672855991518E-5</v>
      </c>
      <c r="T112">
        <v>1.1424672855991518E-5</v>
      </c>
      <c r="U112">
        <v>1.1519389897118161E-5</v>
      </c>
      <c r="V112">
        <v>1.1519389897118161E-5</v>
      </c>
      <c r="W112">
        <v>1.2128640440107458E-5</v>
      </c>
      <c r="X112">
        <v>1.2128640440107458E-5</v>
      </c>
      <c r="Y112">
        <v>1.316936986935267E-5</v>
      </c>
      <c r="Z112">
        <v>1.316936986935267E-5</v>
      </c>
      <c r="AA112">
        <v>1.4110350016444368E-5</v>
      </c>
      <c r="AB112">
        <v>1.4110350016444368E-5</v>
      </c>
      <c r="AC112">
        <v>1.7134106047871726E-5</v>
      </c>
      <c r="AD112">
        <v>1.7134106047871726E-5</v>
      </c>
      <c r="AE112">
        <v>1.9914718949351214E-5</v>
      </c>
      <c r="AF112">
        <v>1.9914718949351214E-5</v>
      </c>
      <c r="AG112">
        <v>2.4007255472460643E-5</v>
      </c>
      <c r="AH112">
        <v>2.4007255472460643E-5</v>
      </c>
      <c r="AI112">
        <v>2.7512378186301323E-5</v>
      </c>
      <c r="AJ112">
        <v>2.7512378186301323E-5</v>
      </c>
      <c r="AK112">
        <v>3.167695116475291E-5</v>
      </c>
      <c r="AL112">
        <v>3.167695116475291E-5</v>
      </c>
      <c r="AM112">
        <v>3.3364581177683128E-5</v>
      </c>
      <c r="AN112">
        <v>3.3364581177683128E-5</v>
      </c>
      <c r="AO112">
        <v>3.3652248368866383E-5</v>
      </c>
      <c r="AP112">
        <v>3.3652248368866383E-5</v>
      </c>
      <c r="AQ112">
        <v>3.3252388462543362E-5</v>
      </c>
      <c r="AR112">
        <v>3.3252388462543362E-5</v>
      </c>
      <c r="AS112">
        <v>3.1977101076200194E-5</v>
      </c>
      <c r="AT112">
        <v>3.1977101076200194E-5</v>
      </c>
      <c r="AU112">
        <v>3.1630972017257164E-5</v>
      </c>
      <c r="AV112">
        <v>3.1630972017257164E-5</v>
      </c>
      <c r="AW112">
        <v>3.1228818014140928E-5</v>
      </c>
      <c r="AX112">
        <v>3.1228818014140928E-5</v>
      </c>
      <c r="AY112">
        <v>3.1302158636285721E-5</v>
      </c>
      <c r="AZ112">
        <v>3.1302158636285721E-5</v>
      </c>
      <c r="BA112">
        <v>3.1804009424060655E-5</v>
      </c>
      <c r="BB112">
        <v>3.1804009424060655E-5</v>
      </c>
      <c r="BC112">
        <v>3.0750884517239091E-5</v>
      </c>
      <c r="BD112">
        <v>3.0750884517239091E-5</v>
      </c>
      <c r="BE112">
        <v>2.79640052658057E-5</v>
      </c>
      <c r="BF112">
        <v>2.79640052658057E-5</v>
      </c>
      <c r="BG112">
        <v>2.7087971872916034E-5</v>
      </c>
      <c r="BH112">
        <v>2.7087971872916034E-5</v>
      </c>
      <c r="BI112">
        <v>2.664231594702444E-5</v>
      </c>
      <c r="BJ112">
        <v>2.664231594702444E-5</v>
      </c>
      <c r="BK112">
        <v>2.6473669040400618E-5</v>
      </c>
      <c r="BL112">
        <v>2.6473669040400618E-5</v>
      </c>
      <c r="BM112">
        <v>2.8049057854380343E-5</v>
      </c>
      <c r="BN112">
        <v>2.8049057854380343E-5</v>
      </c>
      <c r="BO112">
        <v>2.7369662779354336E-5</v>
      </c>
      <c r="BP112">
        <v>2.7369662779354336E-5</v>
      </c>
      <c r="BQ112">
        <v>3.1851922979927964E-5</v>
      </c>
      <c r="BR112">
        <v>3.1851922979927964E-5</v>
      </c>
      <c r="BS112">
        <v>3.3888465076392834E-5</v>
      </c>
      <c r="BT112">
        <v>3.3888465076392834E-5</v>
      </c>
      <c r="BU112">
        <v>3.4733658417773517E-5</v>
      </c>
      <c r="BV112">
        <v>3.4733658417773517E-5</v>
      </c>
      <c r="BW112">
        <v>3.5021963759973637E-5</v>
      </c>
      <c r="BX112">
        <v>3.5021963759973637E-5</v>
      </c>
      <c r="BY112">
        <v>3.6364500099135334E-5</v>
      </c>
      <c r="BZ112">
        <v>3.6364500099135334E-5</v>
      </c>
      <c r="CA112">
        <v>3.5722082191205516E-5</v>
      </c>
      <c r="CB112">
        <v>3.5722082191205516E-5</v>
      </c>
      <c r="CC112">
        <v>3.7304135469945111E-5</v>
      </c>
      <c r="CD112">
        <v>3.7304135469945111E-5</v>
      </c>
      <c r="CE112">
        <v>3.9003666837749006E-5</v>
      </c>
      <c r="CF112">
        <v>3.9003666837749006E-5</v>
      </c>
      <c r="CG112">
        <v>4.1566836024681065E-5</v>
      </c>
      <c r="CH112">
        <v>4.1566836024681065E-5</v>
      </c>
      <c r="CI112">
        <v>3.9339676670976437E-5</v>
      </c>
      <c r="CJ112">
        <v>3.9339676670976437E-5</v>
      </c>
      <c r="CK112">
        <v>3.65077444329316E-5</v>
      </c>
      <c r="CL112">
        <v>3.65077444329316E-5</v>
      </c>
      <c r="CM112">
        <v>3.4607551392898336E-5</v>
      </c>
      <c r="CN112">
        <v>3.4607551392898336E-5</v>
      </c>
      <c r="CO112">
        <v>3.1006264643988643E-5</v>
      </c>
      <c r="CP112">
        <v>3.1006264643988643E-5</v>
      </c>
      <c r="CQ112">
        <v>2.7168622347245588E-5</v>
      </c>
      <c r="CR112">
        <v>2.7168622347245588E-5</v>
      </c>
      <c r="CS112">
        <v>2.3009090431859564E-5</v>
      </c>
      <c r="CT112">
        <v>2.3009090431859564E-5</v>
      </c>
      <c r="CU112" s="12"/>
      <c r="CV112" s="12"/>
      <c r="CW112" s="12"/>
      <c r="CX112" s="12"/>
    </row>
    <row r="113" spans="1:102" x14ac:dyDescent="0.25">
      <c r="A113" s="10" t="s">
        <v>6</v>
      </c>
      <c r="B113" s="11">
        <v>44304</v>
      </c>
      <c r="C113">
        <v>1.9273153837350976E-5</v>
      </c>
      <c r="D113">
        <v>1.9273153837350976E-5</v>
      </c>
      <c r="E113">
        <v>1.710112995352894E-5</v>
      </c>
      <c r="F113">
        <v>1.710112995352894E-5</v>
      </c>
      <c r="G113">
        <v>1.5087269127220812E-5</v>
      </c>
      <c r="H113">
        <v>1.5087269127220812E-5</v>
      </c>
      <c r="I113">
        <v>1.3714340600878296E-5</v>
      </c>
      <c r="J113">
        <v>1.3714340600878296E-5</v>
      </c>
      <c r="K113">
        <v>1.2874636723088395E-5</v>
      </c>
      <c r="L113">
        <v>1.2874636723088395E-5</v>
      </c>
      <c r="M113">
        <v>1.2263757864852164E-5</v>
      </c>
      <c r="N113">
        <v>1.2263757864852164E-5</v>
      </c>
      <c r="O113">
        <v>1.2017465000814477E-5</v>
      </c>
      <c r="P113">
        <v>1.2017465000814477E-5</v>
      </c>
      <c r="Q113">
        <v>1.1762987466828148E-5</v>
      </c>
      <c r="R113">
        <v>1.1762987466828148E-5</v>
      </c>
      <c r="S113">
        <v>1.1818805509053313E-5</v>
      </c>
      <c r="T113">
        <v>1.1818805509053313E-5</v>
      </c>
      <c r="U113">
        <v>1.1754899231263092E-5</v>
      </c>
      <c r="V113">
        <v>1.1754899231263092E-5</v>
      </c>
      <c r="W113">
        <v>1.1782059891343236E-5</v>
      </c>
      <c r="X113">
        <v>1.1782059891343236E-5</v>
      </c>
      <c r="Y113">
        <v>1.2321472457486631E-5</v>
      </c>
      <c r="Z113">
        <v>1.2321472457486631E-5</v>
      </c>
      <c r="AA113">
        <v>1.354326143003624E-5</v>
      </c>
      <c r="AB113">
        <v>1.354326143003624E-5</v>
      </c>
      <c r="AC113">
        <v>1.5812821594156732E-5</v>
      </c>
      <c r="AD113">
        <v>1.5812821594156732E-5</v>
      </c>
      <c r="AE113">
        <v>1.7658813621670758E-5</v>
      </c>
      <c r="AF113">
        <v>1.7658813621670758E-5</v>
      </c>
      <c r="AG113">
        <v>2.0577051410930614E-5</v>
      </c>
      <c r="AH113">
        <v>2.0577051410930614E-5</v>
      </c>
      <c r="AI113">
        <v>2.4965979072176955E-5</v>
      </c>
      <c r="AJ113">
        <v>2.4965979072176955E-5</v>
      </c>
      <c r="AK113">
        <v>2.7912860735835786E-5</v>
      </c>
      <c r="AL113">
        <v>2.7912860735835786E-5</v>
      </c>
      <c r="AM113">
        <v>3.2157361376213442E-5</v>
      </c>
      <c r="AN113">
        <v>3.2157361376213442E-5</v>
      </c>
      <c r="AO113">
        <v>3.3384166095190977E-5</v>
      </c>
      <c r="AP113">
        <v>3.3384166095190977E-5</v>
      </c>
      <c r="AQ113">
        <v>3.3974605240058826E-5</v>
      </c>
      <c r="AR113">
        <v>3.3974605240058826E-5</v>
      </c>
      <c r="AS113">
        <v>3.5557140539720857E-5</v>
      </c>
      <c r="AT113">
        <v>3.5557140539720857E-5</v>
      </c>
      <c r="AU113">
        <v>3.5662214128266386E-5</v>
      </c>
      <c r="AV113">
        <v>3.5662214128266386E-5</v>
      </c>
      <c r="AW113">
        <v>3.6650071663908047E-5</v>
      </c>
      <c r="AX113">
        <v>3.6650071663908047E-5</v>
      </c>
      <c r="AY113">
        <v>3.8729255863155412E-5</v>
      </c>
      <c r="AZ113">
        <v>3.8729255863155412E-5</v>
      </c>
      <c r="BA113">
        <v>3.6427160303767123E-5</v>
      </c>
      <c r="BB113">
        <v>3.6427160303767123E-5</v>
      </c>
      <c r="BC113">
        <v>3.3695101560553636E-5</v>
      </c>
      <c r="BD113">
        <v>3.3695101560553636E-5</v>
      </c>
      <c r="BE113">
        <v>3.1665694827249945E-5</v>
      </c>
      <c r="BF113">
        <v>3.1665694827249945E-5</v>
      </c>
      <c r="BG113">
        <v>3.0305916200135096E-5</v>
      </c>
      <c r="BH113">
        <v>3.0305916200135096E-5</v>
      </c>
      <c r="BI113">
        <v>2.960701364282181E-5</v>
      </c>
      <c r="BJ113">
        <v>2.960701364282181E-5</v>
      </c>
      <c r="BK113">
        <v>2.7974201030330759E-5</v>
      </c>
      <c r="BL113">
        <v>2.7974201030330759E-5</v>
      </c>
      <c r="BM113">
        <v>2.8322698794792814E-5</v>
      </c>
      <c r="BN113">
        <v>2.8322698794792814E-5</v>
      </c>
      <c r="BO113">
        <v>2.8606410404572794E-5</v>
      </c>
      <c r="BP113">
        <v>2.8606410404572794E-5</v>
      </c>
      <c r="BQ113">
        <v>3.0945551074087895E-5</v>
      </c>
      <c r="BR113">
        <v>3.0945551074087895E-5</v>
      </c>
      <c r="BS113">
        <v>3.2748764670348822E-5</v>
      </c>
      <c r="BT113">
        <v>3.2748764670348822E-5</v>
      </c>
      <c r="BU113">
        <v>3.3907411896468985E-5</v>
      </c>
      <c r="BV113">
        <v>3.3907411896468985E-5</v>
      </c>
      <c r="BW113">
        <v>3.4918700739029689E-5</v>
      </c>
      <c r="BX113">
        <v>3.4918700739029689E-5</v>
      </c>
      <c r="BY113">
        <v>3.4183258409249932E-5</v>
      </c>
      <c r="BZ113">
        <v>3.4183258409249932E-5</v>
      </c>
      <c r="CA113">
        <v>3.4877834139114645E-5</v>
      </c>
      <c r="CB113">
        <v>3.4877834139114645E-5</v>
      </c>
      <c r="CC113">
        <v>3.784764991502206E-5</v>
      </c>
      <c r="CD113">
        <v>3.784764991502206E-5</v>
      </c>
      <c r="CE113">
        <v>3.8168501713682201E-5</v>
      </c>
      <c r="CF113">
        <v>3.8168501713682201E-5</v>
      </c>
      <c r="CG113">
        <v>4.1899592650874217E-5</v>
      </c>
      <c r="CH113">
        <v>4.1899592650874217E-5</v>
      </c>
      <c r="CI113">
        <v>4.0677495268859992E-5</v>
      </c>
      <c r="CJ113">
        <v>4.0677495268859992E-5</v>
      </c>
      <c r="CK113">
        <v>3.750993654576652E-5</v>
      </c>
      <c r="CL113">
        <v>3.750993654576652E-5</v>
      </c>
      <c r="CM113">
        <v>3.433697787480214E-5</v>
      </c>
      <c r="CN113">
        <v>3.433697787480214E-5</v>
      </c>
      <c r="CO113">
        <v>2.9977980486408326E-5</v>
      </c>
      <c r="CP113">
        <v>2.9977980486408326E-5</v>
      </c>
      <c r="CQ113">
        <v>2.4252872322019446E-5</v>
      </c>
      <c r="CR113">
        <v>2.4252872322019446E-5</v>
      </c>
      <c r="CS113">
        <v>1.9979260542716575E-5</v>
      </c>
      <c r="CT113">
        <v>1.9979260542716575E-5</v>
      </c>
      <c r="CU113" s="12"/>
      <c r="CV113" s="12"/>
      <c r="CW113" s="12"/>
      <c r="CX113" s="12"/>
    </row>
    <row r="114" spans="1:102" x14ac:dyDescent="0.25">
      <c r="A114" s="10" t="s">
        <v>7</v>
      </c>
      <c r="B114" s="11">
        <v>44305</v>
      </c>
      <c r="C114">
        <v>1.6216573663502771E-5</v>
      </c>
      <c r="D114">
        <v>1.6216573663502771E-5</v>
      </c>
      <c r="E114">
        <v>1.42396433442873E-5</v>
      </c>
      <c r="F114">
        <v>1.42396433442873E-5</v>
      </c>
      <c r="G114">
        <v>1.2764622049305415E-5</v>
      </c>
      <c r="H114">
        <v>1.2764622049305415E-5</v>
      </c>
      <c r="I114">
        <v>1.2063056193203919E-5</v>
      </c>
      <c r="J114">
        <v>1.2063056193203919E-5</v>
      </c>
      <c r="K114">
        <v>1.1345112858067105E-5</v>
      </c>
      <c r="L114">
        <v>1.1345112858067105E-5</v>
      </c>
      <c r="M114">
        <v>1.1119720424000595E-5</v>
      </c>
      <c r="N114">
        <v>1.1119720424000595E-5</v>
      </c>
      <c r="O114">
        <v>1.0933809655653103E-5</v>
      </c>
      <c r="P114">
        <v>1.0933809655653103E-5</v>
      </c>
      <c r="Q114">
        <v>1.0865306023154231E-5</v>
      </c>
      <c r="R114">
        <v>1.0865306023154231E-5</v>
      </c>
      <c r="S114">
        <v>1.0852892662497782E-5</v>
      </c>
      <c r="T114">
        <v>1.0852892662497782E-5</v>
      </c>
      <c r="U114">
        <v>1.1333995902551205E-5</v>
      </c>
      <c r="V114">
        <v>1.1333995902551205E-5</v>
      </c>
      <c r="W114">
        <v>1.2075153818534574E-5</v>
      </c>
      <c r="X114">
        <v>1.2075153818534574E-5</v>
      </c>
      <c r="Y114">
        <v>1.4026552512866307E-5</v>
      </c>
      <c r="Z114">
        <v>1.4026552512866307E-5</v>
      </c>
      <c r="AA114">
        <v>1.7721417143165433E-5</v>
      </c>
      <c r="AB114">
        <v>1.7721417143165433E-5</v>
      </c>
      <c r="AC114">
        <v>2.1169589732894622E-5</v>
      </c>
      <c r="AD114">
        <v>2.1169589732894622E-5</v>
      </c>
      <c r="AE114">
        <v>2.580148917216648E-5</v>
      </c>
      <c r="AF114">
        <v>2.580148917216648E-5</v>
      </c>
      <c r="AG114">
        <v>2.7323866307997166E-5</v>
      </c>
      <c r="AH114">
        <v>2.7323866307997166E-5</v>
      </c>
      <c r="AI114">
        <v>2.7097686146115523E-5</v>
      </c>
      <c r="AJ114">
        <v>2.7097686146115523E-5</v>
      </c>
      <c r="AK114">
        <v>2.5818079629904452E-5</v>
      </c>
      <c r="AL114">
        <v>2.5818079629904452E-5</v>
      </c>
      <c r="AM114">
        <v>2.4708504845788968E-5</v>
      </c>
      <c r="AN114">
        <v>2.4708504845788968E-5</v>
      </c>
      <c r="AO114">
        <v>2.4219388495345143E-5</v>
      </c>
      <c r="AP114">
        <v>2.4219388495345143E-5</v>
      </c>
      <c r="AQ114">
        <v>2.3409435713900953E-5</v>
      </c>
      <c r="AR114">
        <v>2.3409435713900953E-5</v>
      </c>
      <c r="AS114">
        <v>2.2888607114910355E-5</v>
      </c>
      <c r="AT114">
        <v>2.2888607114910355E-5</v>
      </c>
      <c r="AU114">
        <v>2.3749584725931214E-5</v>
      </c>
      <c r="AV114">
        <v>2.3749584725931214E-5</v>
      </c>
      <c r="AW114">
        <v>2.3954027201656819E-5</v>
      </c>
      <c r="AX114">
        <v>2.3954027201656819E-5</v>
      </c>
      <c r="AY114">
        <v>2.5280719406472387E-5</v>
      </c>
      <c r="AZ114">
        <v>2.5280719406472387E-5</v>
      </c>
      <c r="BA114">
        <v>2.4873009583268434E-5</v>
      </c>
      <c r="BB114">
        <v>2.4873009583268434E-5</v>
      </c>
      <c r="BC114">
        <v>2.3829990146693831E-5</v>
      </c>
      <c r="BD114">
        <v>2.3829990146693831E-5</v>
      </c>
      <c r="BE114">
        <v>2.2655135967111074E-5</v>
      </c>
      <c r="BF114">
        <v>2.2655135967111074E-5</v>
      </c>
      <c r="BG114">
        <v>2.2444876503037201E-5</v>
      </c>
      <c r="BH114">
        <v>2.2444876503037201E-5</v>
      </c>
      <c r="BI114">
        <v>2.2424091333007825E-5</v>
      </c>
      <c r="BJ114">
        <v>2.2424091333007825E-5</v>
      </c>
      <c r="BK114">
        <v>2.4484578153601747E-5</v>
      </c>
      <c r="BL114">
        <v>2.4484578153601747E-5</v>
      </c>
      <c r="BM114">
        <v>2.7714293658094484E-5</v>
      </c>
      <c r="BN114">
        <v>2.7714293658094484E-5</v>
      </c>
      <c r="BO114">
        <v>3.0768228415396793E-5</v>
      </c>
      <c r="BP114">
        <v>3.0768228415396793E-5</v>
      </c>
      <c r="BQ114">
        <v>3.4478141553486683E-5</v>
      </c>
      <c r="BR114">
        <v>3.4478141553486683E-5</v>
      </c>
      <c r="BS114">
        <v>3.791512557928685E-5</v>
      </c>
      <c r="BT114">
        <v>3.791512557928685E-5</v>
      </c>
      <c r="BU114">
        <v>3.6735009812033767E-5</v>
      </c>
      <c r="BV114">
        <v>3.6735009812033767E-5</v>
      </c>
      <c r="BW114">
        <v>3.5534855964180383E-5</v>
      </c>
      <c r="BX114">
        <v>3.5534855964180383E-5</v>
      </c>
      <c r="BY114">
        <v>3.5976871633579857E-5</v>
      </c>
      <c r="BZ114">
        <v>3.5976871633579857E-5</v>
      </c>
      <c r="CA114">
        <v>3.5011288593904356E-5</v>
      </c>
      <c r="CB114">
        <v>3.5011288593904356E-5</v>
      </c>
      <c r="CC114">
        <v>3.5833393473542791E-5</v>
      </c>
      <c r="CD114">
        <v>3.5833393473542791E-5</v>
      </c>
      <c r="CE114">
        <v>3.876190110649082E-5</v>
      </c>
      <c r="CF114">
        <v>3.876190110649082E-5</v>
      </c>
      <c r="CG114">
        <v>4.4414195802611143E-5</v>
      </c>
      <c r="CH114">
        <v>4.4414195802611143E-5</v>
      </c>
      <c r="CI114">
        <v>4.3497999575206386E-5</v>
      </c>
      <c r="CJ114">
        <v>4.3497999575206386E-5</v>
      </c>
      <c r="CK114">
        <v>3.9796546476625734E-5</v>
      </c>
      <c r="CL114">
        <v>3.9796546476625734E-5</v>
      </c>
      <c r="CM114">
        <v>3.5560284706545217E-5</v>
      </c>
      <c r="CN114">
        <v>3.5560284706545217E-5</v>
      </c>
      <c r="CO114">
        <v>3.1093249971463263E-5</v>
      </c>
      <c r="CP114">
        <v>3.1093249971463263E-5</v>
      </c>
      <c r="CQ114">
        <v>2.5285595238847709E-5</v>
      </c>
      <c r="CR114">
        <v>2.5285595238847709E-5</v>
      </c>
      <c r="CS114">
        <v>1.9642113963946142E-5</v>
      </c>
      <c r="CT114">
        <v>1.9642113963946142E-5</v>
      </c>
      <c r="CU114" s="12"/>
      <c r="CV114" s="12"/>
      <c r="CW114" s="12"/>
      <c r="CX114" s="12"/>
    </row>
    <row r="115" spans="1:102" x14ac:dyDescent="0.25">
      <c r="A115" s="10" t="s">
        <v>8</v>
      </c>
      <c r="B115" s="11">
        <v>44306</v>
      </c>
      <c r="C115">
        <v>1.6127704091749097E-5</v>
      </c>
      <c r="D115">
        <v>1.6127704091749097E-5</v>
      </c>
      <c r="E115">
        <v>1.4180352755769107E-5</v>
      </c>
      <c r="F115">
        <v>1.4180352755769107E-5</v>
      </c>
      <c r="G115">
        <v>1.2776497847321188E-5</v>
      </c>
      <c r="H115">
        <v>1.2776497847321188E-5</v>
      </c>
      <c r="I115">
        <v>1.1869529512313646E-5</v>
      </c>
      <c r="J115">
        <v>1.1869529512313646E-5</v>
      </c>
      <c r="K115">
        <v>1.1632630782392976E-5</v>
      </c>
      <c r="L115">
        <v>1.1632630782392976E-5</v>
      </c>
      <c r="M115">
        <v>1.1052785713521821E-5</v>
      </c>
      <c r="N115">
        <v>1.1052785713521821E-5</v>
      </c>
      <c r="O115">
        <v>1.0934910319492074E-5</v>
      </c>
      <c r="P115">
        <v>1.0934910319492074E-5</v>
      </c>
      <c r="Q115">
        <v>1.087927465143989E-5</v>
      </c>
      <c r="R115">
        <v>1.087927465143989E-5</v>
      </c>
      <c r="S115">
        <v>1.1157617414933771E-5</v>
      </c>
      <c r="T115">
        <v>1.1157617414933771E-5</v>
      </c>
      <c r="U115">
        <v>1.1272687932061276E-5</v>
      </c>
      <c r="V115">
        <v>1.1272687932061276E-5</v>
      </c>
      <c r="W115">
        <v>1.2379688494132431E-5</v>
      </c>
      <c r="X115">
        <v>1.2379688494132431E-5</v>
      </c>
      <c r="Y115">
        <v>1.4457870865424473E-5</v>
      </c>
      <c r="Z115">
        <v>1.4457870865424473E-5</v>
      </c>
      <c r="AA115">
        <v>1.86475423802078E-5</v>
      </c>
      <c r="AB115">
        <v>1.86475423802078E-5</v>
      </c>
      <c r="AC115">
        <v>2.3101589836027393E-5</v>
      </c>
      <c r="AD115">
        <v>2.3101589836027393E-5</v>
      </c>
      <c r="AE115">
        <v>2.7465186314765816E-5</v>
      </c>
      <c r="AF115">
        <v>2.7465186314765816E-5</v>
      </c>
      <c r="AG115">
        <v>2.8359276445993803E-5</v>
      </c>
      <c r="AH115">
        <v>2.8359276445993803E-5</v>
      </c>
      <c r="AI115">
        <v>2.8009368654976228E-5</v>
      </c>
      <c r="AJ115">
        <v>2.8009368654976228E-5</v>
      </c>
      <c r="AK115">
        <v>2.4692978085439287E-5</v>
      </c>
      <c r="AL115">
        <v>2.4692978085439287E-5</v>
      </c>
      <c r="AM115">
        <v>2.4268412073752439E-5</v>
      </c>
      <c r="AN115">
        <v>2.4268412073752439E-5</v>
      </c>
      <c r="AO115">
        <v>2.4011981916162662E-5</v>
      </c>
      <c r="AP115">
        <v>2.4011981916162662E-5</v>
      </c>
      <c r="AQ115">
        <v>2.3101748092227689E-5</v>
      </c>
      <c r="AR115">
        <v>2.3101748092227689E-5</v>
      </c>
      <c r="AS115">
        <v>2.2732687222239115E-5</v>
      </c>
      <c r="AT115">
        <v>2.2732687222239115E-5</v>
      </c>
      <c r="AU115">
        <v>2.2739427854124048E-5</v>
      </c>
      <c r="AV115">
        <v>2.2739427854124048E-5</v>
      </c>
      <c r="AW115">
        <v>2.4008566979419639E-5</v>
      </c>
      <c r="AX115">
        <v>2.4008566979419639E-5</v>
      </c>
      <c r="AY115">
        <v>2.5152595923327942E-5</v>
      </c>
      <c r="AZ115">
        <v>2.5152595923327942E-5</v>
      </c>
      <c r="BA115">
        <v>2.4637963978826079E-5</v>
      </c>
      <c r="BB115">
        <v>2.4637963978826079E-5</v>
      </c>
      <c r="BC115">
        <v>2.2848835066094922E-5</v>
      </c>
      <c r="BD115">
        <v>2.2848835066094922E-5</v>
      </c>
      <c r="BE115">
        <v>2.2036478063862311E-5</v>
      </c>
      <c r="BF115">
        <v>2.2036478063862311E-5</v>
      </c>
      <c r="BG115">
        <v>2.2405979121145442E-5</v>
      </c>
      <c r="BH115">
        <v>2.2405979121145442E-5</v>
      </c>
      <c r="BI115">
        <v>2.3148721467690944E-5</v>
      </c>
      <c r="BJ115">
        <v>2.3148721467690944E-5</v>
      </c>
      <c r="BK115">
        <v>2.518273194776443E-5</v>
      </c>
      <c r="BL115">
        <v>2.518273194776443E-5</v>
      </c>
      <c r="BM115">
        <v>2.7281606295814608E-5</v>
      </c>
      <c r="BN115">
        <v>2.7281606295814608E-5</v>
      </c>
      <c r="BO115">
        <v>3.0744233040256176E-5</v>
      </c>
      <c r="BP115">
        <v>3.0744233040256176E-5</v>
      </c>
      <c r="BQ115">
        <v>3.5494142714784159E-5</v>
      </c>
      <c r="BR115">
        <v>3.5494142714784159E-5</v>
      </c>
      <c r="BS115">
        <v>3.7858050760588118E-5</v>
      </c>
      <c r="BT115">
        <v>3.7858050760588118E-5</v>
      </c>
      <c r="BU115">
        <v>3.9237043410834447E-5</v>
      </c>
      <c r="BV115">
        <v>3.9237043410834447E-5</v>
      </c>
      <c r="BW115">
        <v>3.7325855941286394E-5</v>
      </c>
      <c r="BX115">
        <v>3.7325855941286394E-5</v>
      </c>
      <c r="BY115">
        <v>3.800671220192399E-5</v>
      </c>
      <c r="BZ115">
        <v>3.800671220192399E-5</v>
      </c>
      <c r="CA115">
        <v>3.5819368121450366E-5</v>
      </c>
      <c r="CB115">
        <v>3.5819368121450366E-5</v>
      </c>
      <c r="CC115">
        <v>3.5999887273214718E-5</v>
      </c>
      <c r="CD115">
        <v>3.5999887273214718E-5</v>
      </c>
      <c r="CE115">
        <v>4.0848753519782343E-5</v>
      </c>
      <c r="CF115">
        <v>4.0848753519782343E-5</v>
      </c>
      <c r="CG115">
        <v>4.5767117862673144E-5</v>
      </c>
      <c r="CH115">
        <v>4.5767117862673144E-5</v>
      </c>
      <c r="CI115">
        <v>4.4343557810388421E-5</v>
      </c>
      <c r="CJ115">
        <v>4.4343557810388421E-5</v>
      </c>
      <c r="CK115">
        <v>4.1513574880417989E-5</v>
      </c>
      <c r="CL115">
        <v>4.1513574880417989E-5</v>
      </c>
      <c r="CM115">
        <v>3.630742414534938E-5</v>
      </c>
      <c r="CN115">
        <v>3.630742414534938E-5</v>
      </c>
      <c r="CO115">
        <v>3.1459417570365436E-5</v>
      </c>
      <c r="CP115">
        <v>3.1459417570365436E-5</v>
      </c>
      <c r="CQ115">
        <v>2.5351143598204733E-5</v>
      </c>
      <c r="CR115">
        <v>2.5351143598204733E-5</v>
      </c>
      <c r="CS115">
        <v>2.0540643918959938E-5</v>
      </c>
      <c r="CT115">
        <v>2.0540643918959938E-5</v>
      </c>
      <c r="CU115" s="12"/>
      <c r="CV115" s="12"/>
      <c r="CW115" s="12"/>
      <c r="CX115" s="12"/>
    </row>
    <row r="116" spans="1:102" x14ac:dyDescent="0.25">
      <c r="A116" s="10" t="s">
        <v>9</v>
      </c>
      <c r="B116" s="11">
        <v>44307</v>
      </c>
      <c r="C116">
        <v>1.7089389850547822E-5</v>
      </c>
      <c r="D116">
        <v>1.7089389850547822E-5</v>
      </c>
      <c r="E116">
        <v>1.4150972917637361E-5</v>
      </c>
      <c r="F116">
        <v>1.4150972917637361E-5</v>
      </c>
      <c r="G116">
        <v>1.2447487270024217E-5</v>
      </c>
      <c r="H116">
        <v>1.2447487270024217E-5</v>
      </c>
      <c r="I116">
        <v>1.1679366817730251E-5</v>
      </c>
      <c r="J116">
        <v>1.1679366817730251E-5</v>
      </c>
      <c r="K116">
        <v>1.1293711109114166E-5</v>
      </c>
      <c r="L116">
        <v>1.1293711109114166E-5</v>
      </c>
      <c r="M116">
        <v>1.1203582956158621E-5</v>
      </c>
      <c r="N116">
        <v>1.1203582956158621E-5</v>
      </c>
      <c r="O116">
        <v>1.0756083054183002E-5</v>
      </c>
      <c r="P116">
        <v>1.0756083054183002E-5</v>
      </c>
      <c r="Q116">
        <v>1.0761926361759951E-5</v>
      </c>
      <c r="R116">
        <v>1.0761926361759951E-5</v>
      </c>
      <c r="S116">
        <v>1.0813899105504861E-5</v>
      </c>
      <c r="T116">
        <v>1.0813899105504861E-5</v>
      </c>
      <c r="U116">
        <v>1.1248711742480721E-5</v>
      </c>
      <c r="V116">
        <v>1.1248711742480721E-5</v>
      </c>
      <c r="W116">
        <v>1.2155094960008332E-5</v>
      </c>
      <c r="X116">
        <v>1.2155094960008332E-5</v>
      </c>
      <c r="Y116">
        <v>1.447710903686965E-5</v>
      </c>
      <c r="Z116">
        <v>1.447710903686965E-5</v>
      </c>
      <c r="AA116">
        <v>1.8603336459691103E-5</v>
      </c>
      <c r="AB116">
        <v>1.8603336459691103E-5</v>
      </c>
      <c r="AC116">
        <v>2.2834584684270656E-5</v>
      </c>
      <c r="AD116">
        <v>2.2834584684270656E-5</v>
      </c>
      <c r="AE116">
        <v>2.8784496384691625E-5</v>
      </c>
      <c r="AF116">
        <v>2.8784496384691625E-5</v>
      </c>
      <c r="AG116">
        <v>3.0617711593916314E-5</v>
      </c>
      <c r="AH116">
        <v>3.0617711593916314E-5</v>
      </c>
      <c r="AI116">
        <v>2.7917812797950148E-5</v>
      </c>
      <c r="AJ116">
        <v>2.7917812797950148E-5</v>
      </c>
      <c r="AK116">
        <v>2.8072611978629205E-5</v>
      </c>
      <c r="AL116">
        <v>2.8072611978629205E-5</v>
      </c>
      <c r="AM116">
        <v>2.6676091744650251E-5</v>
      </c>
      <c r="AN116">
        <v>2.6676091744650251E-5</v>
      </c>
      <c r="AO116">
        <v>2.6437713012863769E-5</v>
      </c>
      <c r="AP116">
        <v>2.6437713012863769E-5</v>
      </c>
      <c r="AQ116">
        <v>2.4310801018077771E-5</v>
      </c>
      <c r="AR116">
        <v>2.4310801018077771E-5</v>
      </c>
      <c r="AS116">
        <v>2.2892142868077571E-5</v>
      </c>
      <c r="AT116">
        <v>2.2892142868077571E-5</v>
      </c>
      <c r="AU116">
        <v>2.3796282838736444E-5</v>
      </c>
      <c r="AV116">
        <v>2.3796282838736444E-5</v>
      </c>
      <c r="AW116">
        <v>2.4353084273778777E-5</v>
      </c>
      <c r="AX116">
        <v>2.4353084273778777E-5</v>
      </c>
      <c r="AY116">
        <v>2.5151826804101326E-5</v>
      </c>
      <c r="AZ116">
        <v>2.5151826804101326E-5</v>
      </c>
      <c r="BA116">
        <v>2.5183374901633354E-5</v>
      </c>
      <c r="BB116">
        <v>2.5183374901633354E-5</v>
      </c>
      <c r="BC116">
        <v>2.2247091114077416E-5</v>
      </c>
      <c r="BD116">
        <v>2.2247091114077416E-5</v>
      </c>
      <c r="BE116">
        <v>2.1555242409263641E-5</v>
      </c>
      <c r="BF116">
        <v>2.1555242409263641E-5</v>
      </c>
      <c r="BG116">
        <v>2.1686355672926484E-5</v>
      </c>
      <c r="BH116">
        <v>2.1686355672926484E-5</v>
      </c>
      <c r="BI116">
        <v>2.164004248361354E-5</v>
      </c>
      <c r="BJ116">
        <v>2.164004248361354E-5</v>
      </c>
      <c r="BK116">
        <v>2.3992234084246768E-5</v>
      </c>
      <c r="BL116">
        <v>2.3992234084246768E-5</v>
      </c>
      <c r="BM116">
        <v>2.5957372129167839E-5</v>
      </c>
      <c r="BN116">
        <v>2.5957372129167839E-5</v>
      </c>
      <c r="BO116">
        <v>2.8917639159873849E-5</v>
      </c>
      <c r="BP116">
        <v>2.8917639159873849E-5</v>
      </c>
      <c r="BQ116">
        <v>3.3519299149427549E-5</v>
      </c>
      <c r="BR116">
        <v>3.3519299149427549E-5</v>
      </c>
      <c r="BS116">
        <v>3.6509477219734865E-5</v>
      </c>
      <c r="BT116">
        <v>3.6509477219734865E-5</v>
      </c>
      <c r="BU116">
        <v>3.7569538998281784E-5</v>
      </c>
      <c r="BV116">
        <v>3.7569538998281784E-5</v>
      </c>
      <c r="BW116">
        <v>3.5551260375948828E-5</v>
      </c>
      <c r="BX116">
        <v>3.5551260375948828E-5</v>
      </c>
      <c r="BY116">
        <v>3.6175942782086671E-5</v>
      </c>
      <c r="BZ116">
        <v>3.6175942782086671E-5</v>
      </c>
      <c r="CA116">
        <v>3.5093253730244529E-5</v>
      </c>
      <c r="CB116">
        <v>3.5093253730244529E-5</v>
      </c>
      <c r="CC116">
        <v>3.6382508133073356E-5</v>
      </c>
      <c r="CD116">
        <v>3.6382508133073356E-5</v>
      </c>
      <c r="CE116">
        <v>3.8562616577335854E-5</v>
      </c>
      <c r="CF116">
        <v>3.8562616577335854E-5</v>
      </c>
      <c r="CG116">
        <v>4.2717881151863251E-5</v>
      </c>
      <c r="CH116">
        <v>4.2717881151863251E-5</v>
      </c>
      <c r="CI116">
        <v>4.4234789587490196E-5</v>
      </c>
      <c r="CJ116">
        <v>4.4234789587490196E-5</v>
      </c>
      <c r="CK116">
        <v>4.102975407795156E-5</v>
      </c>
      <c r="CL116">
        <v>4.102975407795156E-5</v>
      </c>
      <c r="CM116">
        <v>3.5725971281162338E-5</v>
      </c>
      <c r="CN116">
        <v>3.5725971281162338E-5</v>
      </c>
      <c r="CO116">
        <v>3.095829925034311E-5</v>
      </c>
      <c r="CP116">
        <v>3.095829925034311E-5</v>
      </c>
      <c r="CQ116">
        <v>2.5400206703255214E-5</v>
      </c>
      <c r="CR116">
        <v>2.5400206703255214E-5</v>
      </c>
      <c r="CS116">
        <v>1.9692630341514157E-5</v>
      </c>
      <c r="CT116">
        <v>1.9692630341514157E-5</v>
      </c>
      <c r="CU116" s="12"/>
      <c r="CV116" s="12"/>
      <c r="CW116" s="12"/>
      <c r="CX116" s="12"/>
    </row>
    <row r="117" spans="1:102" x14ac:dyDescent="0.25">
      <c r="A117" s="10" t="s">
        <v>10</v>
      </c>
      <c r="B117" s="11">
        <v>44308</v>
      </c>
      <c r="C117">
        <v>1.6384591375394514E-5</v>
      </c>
      <c r="D117">
        <v>1.6384591375394514E-5</v>
      </c>
      <c r="E117">
        <v>1.4133769275008922E-5</v>
      </c>
      <c r="F117">
        <v>1.4133769275008922E-5</v>
      </c>
      <c r="G117">
        <v>1.3008252099868665E-5</v>
      </c>
      <c r="H117">
        <v>1.3008252099868665E-5</v>
      </c>
      <c r="I117">
        <v>1.1976974318735394E-5</v>
      </c>
      <c r="J117">
        <v>1.1976974318735394E-5</v>
      </c>
      <c r="K117">
        <v>1.1256219079616328E-5</v>
      </c>
      <c r="L117">
        <v>1.1256219079616328E-5</v>
      </c>
      <c r="M117">
        <v>1.0720662063197281E-5</v>
      </c>
      <c r="N117">
        <v>1.0720662063197281E-5</v>
      </c>
      <c r="O117">
        <v>1.0643151455335632E-5</v>
      </c>
      <c r="P117">
        <v>1.0643151455335632E-5</v>
      </c>
      <c r="Q117">
        <v>1.0542055005186932E-5</v>
      </c>
      <c r="R117">
        <v>1.0542055005186932E-5</v>
      </c>
      <c r="S117">
        <v>1.0803199224049877E-5</v>
      </c>
      <c r="T117">
        <v>1.0803199224049877E-5</v>
      </c>
      <c r="U117">
        <v>1.1471556207493755E-5</v>
      </c>
      <c r="V117">
        <v>1.1471556207493755E-5</v>
      </c>
      <c r="W117">
        <v>1.1948637433257773E-5</v>
      </c>
      <c r="X117">
        <v>1.1948637433257773E-5</v>
      </c>
      <c r="Y117">
        <v>1.4303874087766805E-5</v>
      </c>
      <c r="Z117">
        <v>1.4303874087766805E-5</v>
      </c>
      <c r="AA117">
        <v>1.8896997001572541E-5</v>
      </c>
      <c r="AB117">
        <v>1.8896997001572541E-5</v>
      </c>
      <c r="AC117">
        <v>2.4077011998083679E-5</v>
      </c>
      <c r="AD117">
        <v>2.4077011998083679E-5</v>
      </c>
      <c r="AE117">
        <v>2.7585033935162708E-5</v>
      </c>
      <c r="AF117">
        <v>2.7585033935162708E-5</v>
      </c>
      <c r="AG117">
        <v>2.782468492003184E-5</v>
      </c>
      <c r="AH117">
        <v>2.782468492003184E-5</v>
      </c>
      <c r="AI117">
        <v>2.6098965907899128E-5</v>
      </c>
      <c r="AJ117">
        <v>2.6098965907899128E-5</v>
      </c>
      <c r="AK117">
        <v>2.618592135868198E-5</v>
      </c>
      <c r="AL117">
        <v>2.618592135868198E-5</v>
      </c>
      <c r="AM117">
        <v>2.4995309301237265E-5</v>
      </c>
      <c r="AN117">
        <v>2.4995309301237265E-5</v>
      </c>
      <c r="AO117">
        <v>2.3996154986967276E-5</v>
      </c>
      <c r="AP117">
        <v>2.3996154986967276E-5</v>
      </c>
      <c r="AQ117">
        <v>2.250545607193576E-5</v>
      </c>
      <c r="AR117">
        <v>2.250545607193576E-5</v>
      </c>
      <c r="AS117">
        <v>2.2035416364007455E-5</v>
      </c>
      <c r="AT117">
        <v>2.2035416364007455E-5</v>
      </c>
      <c r="AU117">
        <v>2.3168508805428886E-5</v>
      </c>
      <c r="AV117">
        <v>2.3168508805428886E-5</v>
      </c>
      <c r="AW117">
        <v>2.3212305900092357E-5</v>
      </c>
      <c r="AX117">
        <v>2.3212305900092357E-5</v>
      </c>
      <c r="AY117">
        <v>2.4449007638028006E-5</v>
      </c>
      <c r="AZ117">
        <v>2.4449007638028006E-5</v>
      </c>
      <c r="BA117">
        <v>2.4167067657416952E-5</v>
      </c>
      <c r="BB117">
        <v>2.4167067657416952E-5</v>
      </c>
      <c r="BC117">
        <v>2.2291340482410678E-5</v>
      </c>
      <c r="BD117">
        <v>2.2291340482410678E-5</v>
      </c>
      <c r="BE117">
        <v>2.1632137253451262E-5</v>
      </c>
      <c r="BF117">
        <v>2.1632137253451262E-5</v>
      </c>
      <c r="BG117">
        <v>2.1461616995904797E-5</v>
      </c>
      <c r="BH117">
        <v>2.1461616995904797E-5</v>
      </c>
      <c r="BI117">
        <v>2.1561109956772598E-5</v>
      </c>
      <c r="BJ117">
        <v>2.1561109956772598E-5</v>
      </c>
      <c r="BK117">
        <v>2.4594610357948897E-5</v>
      </c>
      <c r="BL117">
        <v>2.4594610357948897E-5</v>
      </c>
      <c r="BM117">
        <v>2.6023605720893949E-5</v>
      </c>
      <c r="BN117">
        <v>2.6023605720893949E-5</v>
      </c>
      <c r="BO117">
        <v>2.8345204886819401E-5</v>
      </c>
      <c r="BP117">
        <v>2.8345204886819401E-5</v>
      </c>
      <c r="BQ117">
        <v>3.1918429064683232E-5</v>
      </c>
      <c r="BR117">
        <v>3.1918429064683232E-5</v>
      </c>
      <c r="BS117">
        <v>3.4273571006556568E-5</v>
      </c>
      <c r="BT117">
        <v>3.4273571006556568E-5</v>
      </c>
      <c r="BU117">
        <v>3.4855893343405521E-5</v>
      </c>
      <c r="BV117">
        <v>3.4855893343405521E-5</v>
      </c>
      <c r="BW117">
        <v>3.3759966115230988E-5</v>
      </c>
      <c r="BX117">
        <v>3.3759966115230988E-5</v>
      </c>
      <c r="BY117">
        <v>3.4358721749158281E-5</v>
      </c>
      <c r="BZ117">
        <v>3.4358721749158281E-5</v>
      </c>
      <c r="CA117">
        <v>3.529960817068224E-5</v>
      </c>
      <c r="CB117">
        <v>3.529960817068224E-5</v>
      </c>
      <c r="CC117">
        <v>3.6374091580022063E-5</v>
      </c>
      <c r="CD117">
        <v>3.6374091580022063E-5</v>
      </c>
      <c r="CE117">
        <v>3.7515214756786616E-5</v>
      </c>
      <c r="CF117">
        <v>3.7515214756786616E-5</v>
      </c>
      <c r="CG117">
        <v>4.459268494971638E-5</v>
      </c>
      <c r="CH117">
        <v>4.459268494971638E-5</v>
      </c>
      <c r="CI117">
        <v>4.3539311838445722E-5</v>
      </c>
      <c r="CJ117">
        <v>4.3539311838445722E-5</v>
      </c>
      <c r="CK117">
        <v>4.0854238947154935E-5</v>
      </c>
      <c r="CL117">
        <v>4.0854238947154935E-5</v>
      </c>
      <c r="CM117">
        <v>3.6387491969082262E-5</v>
      </c>
      <c r="CN117">
        <v>3.6387491969082262E-5</v>
      </c>
      <c r="CO117">
        <v>3.1683183393922466E-5</v>
      </c>
      <c r="CP117">
        <v>3.1683183393922466E-5</v>
      </c>
      <c r="CQ117">
        <v>2.6128847409434308E-5</v>
      </c>
      <c r="CR117">
        <v>2.6128847409434308E-5</v>
      </c>
      <c r="CS117">
        <v>2.0175959114180044E-5</v>
      </c>
      <c r="CT117">
        <v>2.0175959114180044E-5</v>
      </c>
      <c r="CU117" s="12"/>
      <c r="CV117" s="12"/>
      <c r="CW117" s="12"/>
      <c r="CX117" s="12"/>
    </row>
    <row r="118" spans="1:102" x14ac:dyDescent="0.25">
      <c r="A118" s="10" t="s">
        <v>11</v>
      </c>
      <c r="B118" s="11">
        <v>44309</v>
      </c>
      <c r="C118">
        <v>1.6838351081135257E-5</v>
      </c>
      <c r="D118">
        <v>1.6838351081135257E-5</v>
      </c>
      <c r="E118">
        <v>1.4506127290335165E-5</v>
      </c>
      <c r="F118">
        <v>1.4506127290335165E-5</v>
      </c>
      <c r="G118">
        <v>1.3335941593588253E-5</v>
      </c>
      <c r="H118">
        <v>1.3335941593588253E-5</v>
      </c>
      <c r="I118">
        <v>1.2047906768125547E-5</v>
      </c>
      <c r="J118">
        <v>1.2047906768125547E-5</v>
      </c>
      <c r="K118">
        <v>1.1567246203891772E-5</v>
      </c>
      <c r="L118">
        <v>1.1567246203891772E-5</v>
      </c>
      <c r="M118">
        <v>1.111448703423193E-5</v>
      </c>
      <c r="N118">
        <v>1.111448703423193E-5</v>
      </c>
      <c r="O118">
        <v>1.0881519060486097E-5</v>
      </c>
      <c r="P118">
        <v>1.0881519060486097E-5</v>
      </c>
      <c r="Q118">
        <v>1.0835534306347886E-5</v>
      </c>
      <c r="R118">
        <v>1.0835534306347886E-5</v>
      </c>
      <c r="S118">
        <v>1.1085143943606031E-5</v>
      </c>
      <c r="T118">
        <v>1.1085143943606031E-5</v>
      </c>
      <c r="U118">
        <v>1.1526685065991444E-5</v>
      </c>
      <c r="V118">
        <v>1.1526685065991444E-5</v>
      </c>
      <c r="W118">
        <v>1.2206198073601461E-5</v>
      </c>
      <c r="X118">
        <v>1.2206198073601461E-5</v>
      </c>
      <c r="Y118">
        <v>1.479767216674411E-5</v>
      </c>
      <c r="Z118">
        <v>1.479767216674411E-5</v>
      </c>
      <c r="AA118">
        <v>1.7303272637865338E-5</v>
      </c>
      <c r="AB118">
        <v>1.7303272637865338E-5</v>
      </c>
      <c r="AC118">
        <v>2.4376666708126287E-5</v>
      </c>
      <c r="AD118">
        <v>2.4376666708126287E-5</v>
      </c>
      <c r="AE118">
        <v>2.7351718769065147E-5</v>
      </c>
      <c r="AF118">
        <v>2.7351718769065147E-5</v>
      </c>
      <c r="AG118">
        <v>2.6741349027180621E-5</v>
      </c>
      <c r="AH118">
        <v>2.6741349027180621E-5</v>
      </c>
      <c r="AI118">
        <v>2.4621097099747422E-5</v>
      </c>
      <c r="AJ118">
        <v>2.4621097099747422E-5</v>
      </c>
      <c r="AK118">
        <v>2.7163157030348167E-5</v>
      </c>
      <c r="AL118">
        <v>2.7163157030348167E-5</v>
      </c>
      <c r="AM118">
        <v>2.7251994498610088E-5</v>
      </c>
      <c r="AN118">
        <v>2.7251994498610088E-5</v>
      </c>
      <c r="AO118">
        <v>2.3759880008979282E-5</v>
      </c>
      <c r="AP118">
        <v>2.3759880008979282E-5</v>
      </c>
      <c r="AQ118">
        <v>2.3083295383118321E-5</v>
      </c>
      <c r="AR118">
        <v>2.3083295383118321E-5</v>
      </c>
      <c r="AS118">
        <v>2.4301354911017506E-5</v>
      </c>
      <c r="AT118">
        <v>2.4301354911017506E-5</v>
      </c>
      <c r="AU118">
        <v>2.3581878307000717E-5</v>
      </c>
      <c r="AV118">
        <v>2.3581878307000717E-5</v>
      </c>
      <c r="AW118">
        <v>2.4023914897833376E-5</v>
      </c>
      <c r="AX118">
        <v>2.4023914897833376E-5</v>
      </c>
      <c r="AY118">
        <v>2.4645097739844195E-5</v>
      </c>
      <c r="AZ118">
        <v>2.4645097739844195E-5</v>
      </c>
      <c r="BA118">
        <v>2.3829689449287305E-5</v>
      </c>
      <c r="BB118">
        <v>2.3829689449287305E-5</v>
      </c>
      <c r="BC118">
        <v>2.2053174034996447E-5</v>
      </c>
      <c r="BD118">
        <v>2.2053174034996447E-5</v>
      </c>
      <c r="BE118">
        <v>2.1927765432496678E-5</v>
      </c>
      <c r="BF118">
        <v>2.1927765432496678E-5</v>
      </c>
      <c r="BG118">
        <v>2.1884314339313092E-5</v>
      </c>
      <c r="BH118">
        <v>2.1884314339313092E-5</v>
      </c>
      <c r="BI118">
        <v>2.3191387576947755E-5</v>
      </c>
      <c r="BJ118">
        <v>2.3191387576947755E-5</v>
      </c>
      <c r="BK118">
        <v>2.4080047251673463E-5</v>
      </c>
      <c r="BL118">
        <v>2.4080047251673463E-5</v>
      </c>
      <c r="BM118">
        <v>2.5250603959874121E-5</v>
      </c>
      <c r="BN118">
        <v>2.5250603959874121E-5</v>
      </c>
      <c r="BO118">
        <v>2.708268281561874E-5</v>
      </c>
      <c r="BP118">
        <v>2.708268281561874E-5</v>
      </c>
      <c r="BQ118">
        <v>3.0968956919025422E-5</v>
      </c>
      <c r="BR118">
        <v>3.0968956919025422E-5</v>
      </c>
      <c r="BS118">
        <v>3.5503190859050883E-5</v>
      </c>
      <c r="BT118">
        <v>3.5503190859050883E-5</v>
      </c>
      <c r="BU118">
        <v>3.5814541075825101E-5</v>
      </c>
      <c r="BV118">
        <v>3.5814541075825101E-5</v>
      </c>
      <c r="BW118">
        <v>3.4365087726160958E-5</v>
      </c>
      <c r="BX118">
        <v>3.4365087726160958E-5</v>
      </c>
      <c r="BY118">
        <v>3.5087871878867651E-5</v>
      </c>
      <c r="BZ118">
        <v>3.5087871878867651E-5</v>
      </c>
      <c r="CA118">
        <v>3.3742304373465834E-5</v>
      </c>
      <c r="CB118">
        <v>3.3742304373465834E-5</v>
      </c>
      <c r="CC118">
        <v>3.3258703645400849E-5</v>
      </c>
      <c r="CD118">
        <v>3.3258703645400849E-5</v>
      </c>
      <c r="CE118">
        <v>3.6006330683283267E-5</v>
      </c>
      <c r="CF118">
        <v>3.6006330683283267E-5</v>
      </c>
      <c r="CG118">
        <v>4.2123082713118638E-5</v>
      </c>
      <c r="CH118">
        <v>4.2123082713118638E-5</v>
      </c>
      <c r="CI118">
        <v>4.1002910522284609E-5</v>
      </c>
      <c r="CJ118">
        <v>4.1002910522284609E-5</v>
      </c>
      <c r="CK118">
        <v>3.9113817596833589E-5</v>
      </c>
      <c r="CL118">
        <v>3.9113817596833589E-5</v>
      </c>
      <c r="CM118">
        <v>3.6727476949040425E-5</v>
      </c>
      <c r="CN118">
        <v>3.6727476949040425E-5</v>
      </c>
      <c r="CO118">
        <v>3.3277848216005294E-5</v>
      </c>
      <c r="CP118">
        <v>3.3277848216005294E-5</v>
      </c>
      <c r="CQ118">
        <v>2.9504119211170019E-5</v>
      </c>
      <c r="CR118">
        <v>2.9504119211170019E-5</v>
      </c>
      <c r="CS118">
        <v>2.3364890363209981E-5</v>
      </c>
      <c r="CT118">
        <v>2.3364890363209981E-5</v>
      </c>
      <c r="CU118" s="12"/>
      <c r="CV118" s="12"/>
      <c r="CW118" s="12"/>
      <c r="CX118" s="12"/>
    </row>
    <row r="119" spans="1:102" x14ac:dyDescent="0.25">
      <c r="A119" s="10" t="s">
        <v>5</v>
      </c>
      <c r="B119" s="11">
        <v>44310</v>
      </c>
      <c r="C119">
        <v>1.8767265150379875E-5</v>
      </c>
      <c r="D119">
        <v>1.8767265150379875E-5</v>
      </c>
      <c r="E119">
        <v>1.5966101950156158E-5</v>
      </c>
      <c r="F119">
        <v>1.5966101950156158E-5</v>
      </c>
      <c r="G119">
        <v>1.4822278773329504E-5</v>
      </c>
      <c r="H119">
        <v>1.4822278773329504E-5</v>
      </c>
      <c r="I119">
        <v>1.3675494160388218E-5</v>
      </c>
      <c r="J119">
        <v>1.3675494160388218E-5</v>
      </c>
      <c r="K119">
        <v>1.245941390162521E-5</v>
      </c>
      <c r="L119">
        <v>1.245941390162521E-5</v>
      </c>
      <c r="M119">
        <v>1.1798157411165206E-5</v>
      </c>
      <c r="N119">
        <v>1.1798157411165206E-5</v>
      </c>
      <c r="O119">
        <v>1.1617380071121215E-5</v>
      </c>
      <c r="P119">
        <v>1.1617380071121215E-5</v>
      </c>
      <c r="Q119">
        <v>1.1608433381008524E-5</v>
      </c>
      <c r="R119">
        <v>1.1608433381008524E-5</v>
      </c>
      <c r="S119">
        <v>1.1568309391763719E-5</v>
      </c>
      <c r="T119">
        <v>1.1568309391763719E-5</v>
      </c>
      <c r="U119">
        <v>1.1727401024901651E-5</v>
      </c>
      <c r="V119">
        <v>1.1727401024901651E-5</v>
      </c>
      <c r="W119">
        <v>1.1785468973653824E-5</v>
      </c>
      <c r="X119">
        <v>1.1785468973653824E-5</v>
      </c>
      <c r="Y119">
        <v>1.2698450246515611E-5</v>
      </c>
      <c r="Z119">
        <v>1.2698450246515611E-5</v>
      </c>
      <c r="AA119">
        <v>1.4416193191502708E-5</v>
      </c>
      <c r="AB119">
        <v>1.4416193191502708E-5</v>
      </c>
      <c r="AC119">
        <v>1.7245982475020113E-5</v>
      </c>
      <c r="AD119">
        <v>1.7245982475020113E-5</v>
      </c>
      <c r="AE119">
        <v>1.9696380294008184E-5</v>
      </c>
      <c r="AF119">
        <v>1.9696380294008184E-5</v>
      </c>
      <c r="AG119">
        <v>2.2548949452973028E-5</v>
      </c>
      <c r="AH119">
        <v>2.2548949452973028E-5</v>
      </c>
      <c r="AI119">
        <v>2.6831586406328085E-5</v>
      </c>
      <c r="AJ119">
        <v>2.6831586406328085E-5</v>
      </c>
      <c r="AK119">
        <v>3.0520334527496232E-5</v>
      </c>
      <c r="AL119">
        <v>3.0520334527496232E-5</v>
      </c>
      <c r="AM119">
        <v>3.2070156421188952E-5</v>
      </c>
      <c r="AN119">
        <v>3.2070156421188952E-5</v>
      </c>
      <c r="AO119">
        <v>3.278513954512813E-5</v>
      </c>
      <c r="AP119">
        <v>3.278513954512813E-5</v>
      </c>
      <c r="AQ119">
        <v>3.2809257178731718E-5</v>
      </c>
      <c r="AR119">
        <v>3.2809257178731718E-5</v>
      </c>
      <c r="AS119">
        <v>3.1658966486126889E-5</v>
      </c>
      <c r="AT119">
        <v>3.1658966486126889E-5</v>
      </c>
      <c r="AU119">
        <v>3.0509496474500331E-5</v>
      </c>
      <c r="AV119">
        <v>3.0509496474500331E-5</v>
      </c>
      <c r="AW119">
        <v>3.2288205814290862E-5</v>
      </c>
      <c r="AX119">
        <v>3.2288205814290862E-5</v>
      </c>
      <c r="AY119">
        <v>3.2936205868119323E-5</v>
      </c>
      <c r="AZ119">
        <v>3.2936205868119323E-5</v>
      </c>
      <c r="BA119">
        <v>3.3120870264987726E-5</v>
      </c>
      <c r="BB119">
        <v>3.3120870264987726E-5</v>
      </c>
      <c r="BC119">
        <v>3.1845468380958778E-5</v>
      </c>
      <c r="BD119">
        <v>3.1845468380958778E-5</v>
      </c>
      <c r="BE119">
        <v>3.0478604907147822E-5</v>
      </c>
      <c r="BF119">
        <v>3.0478604907147822E-5</v>
      </c>
      <c r="BG119">
        <v>2.8569381831716856E-5</v>
      </c>
      <c r="BH119">
        <v>2.8569381831716856E-5</v>
      </c>
      <c r="BI119">
        <v>2.9424750263781743E-5</v>
      </c>
      <c r="BJ119">
        <v>2.9424750263781743E-5</v>
      </c>
      <c r="BK119">
        <v>2.9509389395055922E-5</v>
      </c>
      <c r="BL119">
        <v>2.9509389395055922E-5</v>
      </c>
      <c r="BM119">
        <v>3.0327998929110748E-5</v>
      </c>
      <c r="BN119">
        <v>3.0327998929110748E-5</v>
      </c>
      <c r="BO119">
        <v>3.3291887999566766E-5</v>
      </c>
      <c r="BP119">
        <v>3.3291887999566766E-5</v>
      </c>
      <c r="BQ119">
        <v>3.4991145639188261E-5</v>
      </c>
      <c r="BR119">
        <v>3.4991145639188261E-5</v>
      </c>
      <c r="BS119">
        <v>3.7906651897929626E-5</v>
      </c>
      <c r="BT119">
        <v>3.7906651897929626E-5</v>
      </c>
      <c r="BU119">
        <v>3.8231486363494489E-5</v>
      </c>
      <c r="BV119">
        <v>3.8231486363494489E-5</v>
      </c>
      <c r="BW119">
        <v>3.7877246740457849E-5</v>
      </c>
      <c r="BX119">
        <v>3.7877246740457849E-5</v>
      </c>
      <c r="BY119">
        <v>3.8423602511525502E-5</v>
      </c>
      <c r="BZ119">
        <v>3.8423602511525502E-5</v>
      </c>
      <c r="CA119">
        <v>3.7133153008938647E-5</v>
      </c>
      <c r="CB119">
        <v>3.7133153008938647E-5</v>
      </c>
      <c r="CC119">
        <v>3.7513478103011999E-5</v>
      </c>
      <c r="CD119">
        <v>3.7513478103011999E-5</v>
      </c>
      <c r="CE119">
        <v>4.0799705339580769E-5</v>
      </c>
      <c r="CF119">
        <v>4.0799705339580769E-5</v>
      </c>
      <c r="CG119">
        <v>4.1814886379744223E-5</v>
      </c>
      <c r="CH119">
        <v>4.1814886379744223E-5</v>
      </c>
      <c r="CI119">
        <v>4.0673501671885018E-5</v>
      </c>
      <c r="CJ119">
        <v>4.0673501671885018E-5</v>
      </c>
      <c r="CK119">
        <v>3.6815377907169925E-5</v>
      </c>
      <c r="CL119">
        <v>3.6815377907169925E-5</v>
      </c>
      <c r="CM119">
        <v>3.3950318136473747E-5</v>
      </c>
      <c r="CN119">
        <v>3.3950318136473747E-5</v>
      </c>
      <c r="CO119">
        <v>3.0813663403861662E-5</v>
      </c>
      <c r="CP119">
        <v>3.0813663403861662E-5</v>
      </c>
      <c r="CQ119">
        <v>2.7047739070397811E-5</v>
      </c>
      <c r="CR119">
        <v>2.7047739070397811E-5</v>
      </c>
      <c r="CS119">
        <v>2.2167973541237344E-5</v>
      </c>
      <c r="CT119">
        <v>2.2167973541237344E-5</v>
      </c>
      <c r="CU119" s="12"/>
      <c r="CV119" s="12"/>
      <c r="CW119" s="12"/>
      <c r="CX119" s="12"/>
    </row>
    <row r="120" spans="1:102" x14ac:dyDescent="0.25">
      <c r="A120" s="10" t="s">
        <v>6</v>
      </c>
      <c r="B120" s="11">
        <v>44311</v>
      </c>
      <c r="C120">
        <v>1.9004968252639243E-5</v>
      </c>
      <c r="D120">
        <v>1.9004968252639243E-5</v>
      </c>
      <c r="E120">
        <v>1.7119530463206106E-5</v>
      </c>
      <c r="F120">
        <v>1.7119530463206106E-5</v>
      </c>
      <c r="G120">
        <v>1.531528470875255E-5</v>
      </c>
      <c r="H120">
        <v>1.531528470875255E-5</v>
      </c>
      <c r="I120">
        <v>1.3910011242085957E-5</v>
      </c>
      <c r="J120">
        <v>1.3910011242085957E-5</v>
      </c>
      <c r="K120">
        <v>1.3047077745042333E-5</v>
      </c>
      <c r="L120">
        <v>1.3047077745042333E-5</v>
      </c>
      <c r="M120">
        <v>1.2578416613106557E-5</v>
      </c>
      <c r="N120">
        <v>1.2578416613106557E-5</v>
      </c>
      <c r="O120">
        <v>1.1782967133922926E-5</v>
      </c>
      <c r="P120">
        <v>1.1782967133922926E-5</v>
      </c>
      <c r="Q120">
        <v>1.1769136703845906E-5</v>
      </c>
      <c r="R120">
        <v>1.1769136703845906E-5</v>
      </c>
      <c r="S120">
        <v>1.178696469265048E-5</v>
      </c>
      <c r="T120">
        <v>1.178696469265048E-5</v>
      </c>
      <c r="U120">
        <v>1.1601839550845137E-5</v>
      </c>
      <c r="V120">
        <v>1.1601839550845137E-5</v>
      </c>
      <c r="W120">
        <v>1.2340181081268075E-5</v>
      </c>
      <c r="X120">
        <v>1.2340181081268075E-5</v>
      </c>
      <c r="Y120">
        <v>1.2978595637540848E-5</v>
      </c>
      <c r="Z120">
        <v>1.2978595637540848E-5</v>
      </c>
      <c r="AA120">
        <v>1.3234711971628787E-5</v>
      </c>
      <c r="AB120">
        <v>1.3234711971628787E-5</v>
      </c>
      <c r="AC120">
        <v>1.5062031558754608E-5</v>
      </c>
      <c r="AD120">
        <v>1.5062031558754608E-5</v>
      </c>
      <c r="AE120">
        <v>1.7754126279489988E-5</v>
      </c>
      <c r="AF120">
        <v>1.7754126279489988E-5</v>
      </c>
      <c r="AG120">
        <v>2.0729825374055233E-5</v>
      </c>
      <c r="AH120">
        <v>2.0729825374055233E-5</v>
      </c>
      <c r="AI120">
        <v>2.4223434042393391E-5</v>
      </c>
      <c r="AJ120">
        <v>2.4223434042393391E-5</v>
      </c>
      <c r="AK120">
        <v>2.8144881385124126E-5</v>
      </c>
      <c r="AL120">
        <v>2.8144881385124126E-5</v>
      </c>
      <c r="AM120">
        <v>3.0857289455624196E-5</v>
      </c>
      <c r="AN120">
        <v>3.0857289455624196E-5</v>
      </c>
      <c r="AO120">
        <v>3.2634446230614877E-5</v>
      </c>
      <c r="AP120">
        <v>3.2634446230614877E-5</v>
      </c>
      <c r="AQ120">
        <v>3.4334171695010172E-5</v>
      </c>
      <c r="AR120">
        <v>3.4334171695010172E-5</v>
      </c>
      <c r="AS120">
        <v>3.5168363123027279E-5</v>
      </c>
      <c r="AT120">
        <v>3.5168363123027279E-5</v>
      </c>
      <c r="AU120">
        <v>3.7080257239620586E-5</v>
      </c>
      <c r="AV120">
        <v>3.7080257239620586E-5</v>
      </c>
      <c r="AW120">
        <v>3.7460419645483738E-5</v>
      </c>
      <c r="AX120">
        <v>3.7460419645483738E-5</v>
      </c>
      <c r="AY120">
        <v>3.9039204873112287E-5</v>
      </c>
      <c r="AZ120">
        <v>3.9039204873112287E-5</v>
      </c>
      <c r="BA120">
        <v>3.912854008038472E-5</v>
      </c>
      <c r="BB120">
        <v>3.912854008038472E-5</v>
      </c>
      <c r="BC120">
        <v>3.4840636365168404E-5</v>
      </c>
      <c r="BD120">
        <v>3.4840636365168404E-5</v>
      </c>
      <c r="BE120">
        <v>3.2133344364172478E-5</v>
      </c>
      <c r="BF120">
        <v>3.2133344364172478E-5</v>
      </c>
      <c r="BG120">
        <v>3.0274549292703894E-5</v>
      </c>
      <c r="BH120">
        <v>3.0274549292703894E-5</v>
      </c>
      <c r="BI120">
        <v>2.8930582092938486E-5</v>
      </c>
      <c r="BJ120">
        <v>2.8930582092938486E-5</v>
      </c>
      <c r="BK120">
        <v>2.9839485337515135E-5</v>
      </c>
      <c r="BL120">
        <v>2.9839485337515135E-5</v>
      </c>
      <c r="BM120">
        <v>2.9682985666265578E-5</v>
      </c>
      <c r="BN120">
        <v>2.9682985666265578E-5</v>
      </c>
      <c r="BO120">
        <v>2.9635536572558304E-5</v>
      </c>
      <c r="BP120">
        <v>2.9635536572558304E-5</v>
      </c>
      <c r="BQ120">
        <v>3.195937236153471E-5</v>
      </c>
      <c r="BR120">
        <v>3.195937236153471E-5</v>
      </c>
      <c r="BS120">
        <v>3.3838661528933775E-5</v>
      </c>
      <c r="BT120">
        <v>3.3838661528933775E-5</v>
      </c>
      <c r="BU120">
        <v>3.4787972097570772E-5</v>
      </c>
      <c r="BV120">
        <v>3.4787972097570772E-5</v>
      </c>
      <c r="BW120">
        <v>3.4780028617015457E-5</v>
      </c>
      <c r="BX120">
        <v>3.4780028617015457E-5</v>
      </c>
      <c r="BY120">
        <v>3.5452247561929546E-5</v>
      </c>
      <c r="BZ120">
        <v>3.5452247561929546E-5</v>
      </c>
      <c r="CA120">
        <v>3.6267468080065753E-5</v>
      </c>
      <c r="CB120">
        <v>3.6267468080065753E-5</v>
      </c>
      <c r="CC120">
        <v>3.6079961854468399E-5</v>
      </c>
      <c r="CD120">
        <v>3.6079961854468399E-5</v>
      </c>
      <c r="CE120">
        <v>3.6328625201265685E-5</v>
      </c>
      <c r="CF120">
        <v>3.6328625201265685E-5</v>
      </c>
      <c r="CG120">
        <v>4.0323321638791826E-5</v>
      </c>
      <c r="CH120">
        <v>4.0323321638791826E-5</v>
      </c>
      <c r="CI120">
        <v>4.01248214317688E-5</v>
      </c>
      <c r="CJ120">
        <v>4.01248214317688E-5</v>
      </c>
      <c r="CK120">
        <v>3.7772241216612626E-5</v>
      </c>
      <c r="CL120">
        <v>3.7772241216612626E-5</v>
      </c>
      <c r="CM120">
        <v>3.3813435546357535E-5</v>
      </c>
      <c r="CN120">
        <v>3.3813435546357535E-5</v>
      </c>
      <c r="CO120">
        <v>3.0276572209180245E-5</v>
      </c>
      <c r="CP120">
        <v>3.0276572209180245E-5</v>
      </c>
      <c r="CQ120">
        <v>2.5550107550072883E-5</v>
      </c>
      <c r="CR120">
        <v>2.5550107550072883E-5</v>
      </c>
      <c r="CS120">
        <v>2.0679818012072653E-5</v>
      </c>
      <c r="CT120">
        <v>2.0679818012072653E-5</v>
      </c>
      <c r="CU120" s="12"/>
      <c r="CV120" s="12"/>
      <c r="CW120" s="12"/>
      <c r="CX120" s="12"/>
    </row>
    <row r="121" spans="1:102" x14ac:dyDescent="0.25">
      <c r="A121" s="10" t="s">
        <v>7</v>
      </c>
      <c r="B121" s="11">
        <v>44312</v>
      </c>
      <c r="C121">
        <v>1.7147793166813692E-5</v>
      </c>
      <c r="D121">
        <v>1.7147793166813692E-5</v>
      </c>
      <c r="E121">
        <v>1.4719552742915872E-5</v>
      </c>
      <c r="F121">
        <v>1.4719552742915872E-5</v>
      </c>
      <c r="G121">
        <v>1.3596731189993261E-5</v>
      </c>
      <c r="H121">
        <v>1.3596731189993261E-5</v>
      </c>
      <c r="I121">
        <v>1.2287912213670142E-5</v>
      </c>
      <c r="J121">
        <v>1.2287912213670142E-5</v>
      </c>
      <c r="K121">
        <v>1.1722620626679918E-5</v>
      </c>
      <c r="L121">
        <v>1.1722620626679918E-5</v>
      </c>
      <c r="M121">
        <v>1.1435961628143122E-5</v>
      </c>
      <c r="N121">
        <v>1.1435961628143122E-5</v>
      </c>
      <c r="O121">
        <v>1.1389254587821133E-5</v>
      </c>
      <c r="P121">
        <v>1.1389254587821133E-5</v>
      </c>
      <c r="Q121">
        <v>1.1037646081256252E-5</v>
      </c>
      <c r="R121">
        <v>1.1037646081256252E-5</v>
      </c>
      <c r="S121">
        <v>1.1521429332383688E-5</v>
      </c>
      <c r="T121">
        <v>1.1521429332383688E-5</v>
      </c>
      <c r="U121">
        <v>1.1841562998488494E-5</v>
      </c>
      <c r="V121">
        <v>1.1841562998488494E-5</v>
      </c>
      <c r="W121">
        <v>1.2552594109089964E-5</v>
      </c>
      <c r="X121">
        <v>1.2552594109089964E-5</v>
      </c>
      <c r="Y121">
        <v>1.4022805761372664E-5</v>
      </c>
      <c r="Z121">
        <v>1.4022805761372664E-5</v>
      </c>
      <c r="AA121">
        <v>1.67270804343444E-5</v>
      </c>
      <c r="AB121">
        <v>1.67270804343444E-5</v>
      </c>
      <c r="AC121">
        <v>2.1907383265718267E-5</v>
      </c>
      <c r="AD121">
        <v>2.1907383265718267E-5</v>
      </c>
      <c r="AE121">
        <v>2.5201552761094358E-5</v>
      </c>
      <c r="AF121">
        <v>2.5201552761094358E-5</v>
      </c>
      <c r="AG121">
        <v>2.8346571445528069E-5</v>
      </c>
      <c r="AH121">
        <v>2.8346571445528069E-5</v>
      </c>
      <c r="AI121">
        <v>2.6733898357193099E-5</v>
      </c>
      <c r="AJ121">
        <v>2.6733898357193099E-5</v>
      </c>
      <c r="AK121">
        <v>2.6071160912179724E-5</v>
      </c>
      <c r="AL121">
        <v>2.6071160912179724E-5</v>
      </c>
      <c r="AM121">
        <v>2.4818910816387781E-5</v>
      </c>
      <c r="AN121">
        <v>2.4818910816387781E-5</v>
      </c>
      <c r="AO121">
        <v>2.4297450510050307E-5</v>
      </c>
      <c r="AP121">
        <v>2.4297450510050307E-5</v>
      </c>
      <c r="AQ121">
        <v>2.3356485779062339E-5</v>
      </c>
      <c r="AR121">
        <v>2.3356485779062339E-5</v>
      </c>
      <c r="AS121">
        <v>2.372606699625257E-5</v>
      </c>
      <c r="AT121">
        <v>2.372606699625257E-5</v>
      </c>
      <c r="AU121">
        <v>2.4120157708416804E-5</v>
      </c>
      <c r="AV121">
        <v>2.4120157708416804E-5</v>
      </c>
      <c r="AW121">
        <v>2.4305280328397873E-5</v>
      </c>
      <c r="AX121">
        <v>2.4305280328397873E-5</v>
      </c>
      <c r="AY121">
        <v>2.4894705980354382E-5</v>
      </c>
      <c r="AZ121">
        <v>2.4894705980354382E-5</v>
      </c>
      <c r="BA121">
        <v>2.5827086738585869E-5</v>
      </c>
      <c r="BB121">
        <v>2.5827086738585869E-5</v>
      </c>
      <c r="BC121">
        <v>2.4179456467076252E-5</v>
      </c>
      <c r="BD121">
        <v>2.4179456467076252E-5</v>
      </c>
      <c r="BE121">
        <v>2.3377749225513858E-5</v>
      </c>
      <c r="BF121">
        <v>2.3377749225513858E-5</v>
      </c>
      <c r="BG121">
        <v>2.4326369880670831E-5</v>
      </c>
      <c r="BH121">
        <v>2.4326369880670831E-5</v>
      </c>
      <c r="BI121">
        <v>2.3945804246296464E-5</v>
      </c>
      <c r="BJ121">
        <v>2.3945804246296464E-5</v>
      </c>
      <c r="BK121">
        <v>2.4671163266881725E-5</v>
      </c>
      <c r="BL121">
        <v>2.4671163266881725E-5</v>
      </c>
      <c r="BM121">
        <v>2.7252363585959536E-5</v>
      </c>
      <c r="BN121">
        <v>2.7252363585959536E-5</v>
      </c>
      <c r="BO121">
        <v>2.9279209154353883E-5</v>
      </c>
      <c r="BP121">
        <v>2.9279209154353883E-5</v>
      </c>
      <c r="BQ121">
        <v>3.4057212942265223E-5</v>
      </c>
      <c r="BR121">
        <v>3.4057212942265223E-5</v>
      </c>
      <c r="BS121">
        <v>3.7258882729179521E-5</v>
      </c>
      <c r="BT121">
        <v>3.7258882729179521E-5</v>
      </c>
      <c r="BU121">
        <v>3.7036223275278246E-5</v>
      </c>
      <c r="BV121">
        <v>3.7036223275278246E-5</v>
      </c>
      <c r="BW121">
        <v>3.7172471509609747E-5</v>
      </c>
      <c r="BX121">
        <v>3.7172471509609747E-5</v>
      </c>
      <c r="BY121">
        <v>3.5580723614579052E-5</v>
      </c>
      <c r="BZ121">
        <v>3.5580723614579052E-5</v>
      </c>
      <c r="CA121">
        <v>3.4084434119483492E-5</v>
      </c>
      <c r="CB121">
        <v>3.4084434119483492E-5</v>
      </c>
      <c r="CC121">
        <v>3.3402688553438228E-5</v>
      </c>
      <c r="CD121">
        <v>3.3402688553438228E-5</v>
      </c>
      <c r="CE121">
        <v>3.7574799316458233E-5</v>
      </c>
      <c r="CF121">
        <v>3.7574799316458233E-5</v>
      </c>
      <c r="CG121">
        <v>4.2712712779011778E-5</v>
      </c>
      <c r="CH121">
        <v>4.2712712779011778E-5</v>
      </c>
      <c r="CI121">
        <v>4.3471235503641298E-5</v>
      </c>
      <c r="CJ121">
        <v>4.3471235503641298E-5</v>
      </c>
      <c r="CK121">
        <v>3.9429237768287153E-5</v>
      </c>
      <c r="CL121">
        <v>3.9429237768287153E-5</v>
      </c>
      <c r="CM121">
        <v>3.4765034697058056E-5</v>
      </c>
      <c r="CN121">
        <v>3.4765034697058056E-5</v>
      </c>
      <c r="CO121">
        <v>3.0457032398926651E-5</v>
      </c>
      <c r="CP121">
        <v>3.0457032398926651E-5</v>
      </c>
      <c r="CQ121">
        <v>2.4906153185815576E-5</v>
      </c>
      <c r="CR121">
        <v>2.4906153185815576E-5</v>
      </c>
      <c r="CS121">
        <v>2.005427305991631E-5</v>
      </c>
      <c r="CT121">
        <v>2.005427305991631E-5</v>
      </c>
      <c r="CU121" s="12"/>
      <c r="CV121" s="12"/>
      <c r="CW121" s="12"/>
      <c r="CX121" s="12"/>
    </row>
    <row r="122" spans="1:102" x14ac:dyDescent="0.25">
      <c r="A122" s="10" t="s">
        <v>8</v>
      </c>
      <c r="B122" s="11">
        <v>44313</v>
      </c>
      <c r="C122">
        <v>1.6535294514269997E-5</v>
      </c>
      <c r="D122">
        <v>1.6535294514269997E-5</v>
      </c>
      <c r="E122">
        <v>1.4267754620166213E-5</v>
      </c>
      <c r="F122">
        <v>1.4267754620166213E-5</v>
      </c>
      <c r="G122">
        <v>1.3282105465409197E-5</v>
      </c>
      <c r="H122">
        <v>1.3282105465409197E-5</v>
      </c>
      <c r="I122">
        <v>1.2002566660796951E-5</v>
      </c>
      <c r="J122">
        <v>1.2002566660796951E-5</v>
      </c>
      <c r="K122">
        <v>1.151210361728929E-5</v>
      </c>
      <c r="L122">
        <v>1.151210361728929E-5</v>
      </c>
      <c r="M122">
        <v>1.1637811592501567E-5</v>
      </c>
      <c r="N122">
        <v>1.1637811592501567E-5</v>
      </c>
      <c r="O122">
        <v>1.1109545355709188E-5</v>
      </c>
      <c r="P122">
        <v>1.1109545355709188E-5</v>
      </c>
      <c r="Q122">
        <v>1.1118488115906532E-5</v>
      </c>
      <c r="R122">
        <v>1.1118488115906532E-5</v>
      </c>
      <c r="S122">
        <v>1.1322656076014321E-5</v>
      </c>
      <c r="T122">
        <v>1.1322656076014321E-5</v>
      </c>
      <c r="U122">
        <v>1.1634897185260176E-5</v>
      </c>
      <c r="V122">
        <v>1.1634897185260176E-5</v>
      </c>
      <c r="W122">
        <v>1.2819504573543441E-5</v>
      </c>
      <c r="X122">
        <v>1.2819504573543441E-5</v>
      </c>
      <c r="Y122">
        <v>1.431648474724372E-5</v>
      </c>
      <c r="Z122">
        <v>1.431648474724372E-5</v>
      </c>
      <c r="AA122">
        <v>1.7478334702437262E-5</v>
      </c>
      <c r="AB122">
        <v>1.7478334702437262E-5</v>
      </c>
      <c r="AC122">
        <v>2.3209609875147065E-5</v>
      </c>
      <c r="AD122">
        <v>2.3209609875147065E-5</v>
      </c>
      <c r="AE122">
        <v>2.6918259801674561E-5</v>
      </c>
      <c r="AF122">
        <v>2.6918259801674561E-5</v>
      </c>
      <c r="AG122">
        <v>2.8202992844964563E-5</v>
      </c>
      <c r="AH122">
        <v>2.8202992844964563E-5</v>
      </c>
      <c r="AI122">
        <v>2.7135017576181758E-5</v>
      </c>
      <c r="AJ122">
        <v>2.7135017576181758E-5</v>
      </c>
      <c r="AK122">
        <v>2.6622867825911895E-5</v>
      </c>
      <c r="AL122">
        <v>2.6622867825911895E-5</v>
      </c>
      <c r="AM122">
        <v>2.4876648693903566E-5</v>
      </c>
      <c r="AN122">
        <v>2.4876648693903566E-5</v>
      </c>
      <c r="AO122">
        <v>2.353552473117591E-5</v>
      </c>
      <c r="AP122">
        <v>2.353552473117591E-5</v>
      </c>
      <c r="AQ122">
        <v>2.33435375317685E-5</v>
      </c>
      <c r="AR122">
        <v>2.33435375317685E-5</v>
      </c>
      <c r="AS122">
        <v>2.1996306362270904E-5</v>
      </c>
      <c r="AT122">
        <v>2.1996306362270904E-5</v>
      </c>
      <c r="AU122">
        <v>2.3223295860592106E-5</v>
      </c>
      <c r="AV122">
        <v>2.3223295860592106E-5</v>
      </c>
      <c r="AW122">
        <v>2.4271313830900789E-5</v>
      </c>
      <c r="AX122">
        <v>2.4271313830900789E-5</v>
      </c>
      <c r="AY122">
        <v>2.5961988758580699E-5</v>
      </c>
      <c r="AZ122">
        <v>2.5961988758580699E-5</v>
      </c>
      <c r="BA122">
        <v>2.6590304799271483E-5</v>
      </c>
      <c r="BB122">
        <v>2.6590304799271483E-5</v>
      </c>
      <c r="BC122">
        <v>2.4001893986733294E-5</v>
      </c>
      <c r="BD122">
        <v>2.4001893986733294E-5</v>
      </c>
      <c r="BE122">
        <v>2.3272428255053344E-5</v>
      </c>
      <c r="BF122">
        <v>2.3272428255053344E-5</v>
      </c>
      <c r="BG122">
        <v>2.309939253869357E-5</v>
      </c>
      <c r="BH122">
        <v>2.309939253869357E-5</v>
      </c>
      <c r="BI122">
        <v>2.5072080189042902E-5</v>
      </c>
      <c r="BJ122">
        <v>2.5072080189042902E-5</v>
      </c>
      <c r="BK122">
        <v>2.6052332688087261E-5</v>
      </c>
      <c r="BL122">
        <v>2.6052332688087261E-5</v>
      </c>
      <c r="BM122">
        <v>2.8460713113528076E-5</v>
      </c>
      <c r="BN122">
        <v>2.8460713113528076E-5</v>
      </c>
      <c r="BO122">
        <v>3.180986662140387E-5</v>
      </c>
      <c r="BP122">
        <v>3.180986662140387E-5</v>
      </c>
      <c r="BQ122">
        <v>3.621245332427452E-5</v>
      </c>
      <c r="BR122">
        <v>3.621245332427452E-5</v>
      </c>
      <c r="BS122">
        <v>3.8713904772729807E-5</v>
      </c>
      <c r="BT122">
        <v>3.8713904772729807E-5</v>
      </c>
      <c r="BU122">
        <v>3.9152003223492349E-5</v>
      </c>
      <c r="BV122">
        <v>3.9152003223492349E-5</v>
      </c>
      <c r="BW122">
        <v>3.8325383829951543E-5</v>
      </c>
      <c r="BX122">
        <v>3.8325383829951543E-5</v>
      </c>
      <c r="BY122">
        <v>4.1001322771627876E-5</v>
      </c>
      <c r="BZ122">
        <v>4.1001322771627876E-5</v>
      </c>
      <c r="CA122">
        <v>3.9390675498405564E-5</v>
      </c>
      <c r="CB122">
        <v>3.9390675498405564E-5</v>
      </c>
      <c r="CC122">
        <v>3.8965963922271609E-5</v>
      </c>
      <c r="CD122">
        <v>3.8965963922271609E-5</v>
      </c>
      <c r="CE122">
        <v>4.1002056022606779E-5</v>
      </c>
      <c r="CF122">
        <v>4.1002056022606779E-5</v>
      </c>
      <c r="CG122">
        <v>4.3650778208097407E-5</v>
      </c>
      <c r="CH122">
        <v>4.3650778208097407E-5</v>
      </c>
      <c r="CI122">
        <v>4.2102211065069757E-5</v>
      </c>
      <c r="CJ122">
        <v>4.2102211065069757E-5</v>
      </c>
      <c r="CK122">
        <v>3.9852454972832789E-5</v>
      </c>
      <c r="CL122">
        <v>3.9852454972832789E-5</v>
      </c>
      <c r="CM122">
        <v>3.5268472203710678E-5</v>
      </c>
      <c r="CN122">
        <v>3.5268472203710678E-5</v>
      </c>
      <c r="CO122">
        <v>3.0769091042951318E-5</v>
      </c>
      <c r="CP122">
        <v>3.0769091042951318E-5</v>
      </c>
      <c r="CQ122">
        <v>2.5227808771307857E-5</v>
      </c>
      <c r="CR122">
        <v>2.5227808771307857E-5</v>
      </c>
      <c r="CS122">
        <v>2.0177127389885485E-5</v>
      </c>
      <c r="CT122">
        <v>2.0177127389885485E-5</v>
      </c>
      <c r="CU122" s="12"/>
      <c r="CV122" s="12"/>
      <c r="CW122" s="12"/>
      <c r="CX122" s="12"/>
    </row>
    <row r="123" spans="1:102" x14ac:dyDescent="0.25">
      <c r="A123" s="10" t="s">
        <v>9</v>
      </c>
      <c r="B123" s="11">
        <v>44314</v>
      </c>
      <c r="C123">
        <v>1.6664327032000603E-5</v>
      </c>
      <c r="D123">
        <v>1.6664327032000603E-5</v>
      </c>
      <c r="E123">
        <v>1.4058908406233776E-5</v>
      </c>
      <c r="F123">
        <v>1.4058908406233776E-5</v>
      </c>
      <c r="G123">
        <v>1.2721476142714339E-5</v>
      </c>
      <c r="H123">
        <v>1.2721476142714339E-5</v>
      </c>
      <c r="I123">
        <v>1.2127193269561029E-5</v>
      </c>
      <c r="J123">
        <v>1.2127193269561029E-5</v>
      </c>
      <c r="K123">
        <v>1.1327347969615765E-5</v>
      </c>
      <c r="L123">
        <v>1.1327347969615765E-5</v>
      </c>
      <c r="M123">
        <v>1.1027706008203401E-5</v>
      </c>
      <c r="N123">
        <v>1.1027706008203401E-5</v>
      </c>
      <c r="O123">
        <v>1.1081785369914794E-5</v>
      </c>
      <c r="P123">
        <v>1.1081785369914794E-5</v>
      </c>
      <c r="Q123">
        <v>1.1003516840895702E-5</v>
      </c>
      <c r="R123">
        <v>1.1003516840895702E-5</v>
      </c>
      <c r="S123">
        <v>1.0998925268890827E-5</v>
      </c>
      <c r="T123">
        <v>1.0998925268890827E-5</v>
      </c>
      <c r="U123">
        <v>1.1699931733594901E-5</v>
      </c>
      <c r="V123">
        <v>1.1699931733594901E-5</v>
      </c>
      <c r="W123">
        <v>1.3034141732291135E-5</v>
      </c>
      <c r="X123">
        <v>1.3034141732291135E-5</v>
      </c>
      <c r="Y123">
        <v>1.5385577235418192E-5</v>
      </c>
      <c r="Z123">
        <v>1.5385577235418192E-5</v>
      </c>
      <c r="AA123">
        <v>1.7622117625820744E-5</v>
      </c>
      <c r="AB123">
        <v>1.7622117625820744E-5</v>
      </c>
      <c r="AC123">
        <v>2.1712663960331487E-5</v>
      </c>
      <c r="AD123">
        <v>2.1712663960331487E-5</v>
      </c>
      <c r="AE123">
        <v>2.6662147444527436E-5</v>
      </c>
      <c r="AF123">
        <v>2.6662147444527436E-5</v>
      </c>
      <c r="AG123">
        <v>2.7758466718124076E-5</v>
      </c>
      <c r="AH123">
        <v>2.7758466718124076E-5</v>
      </c>
      <c r="AI123">
        <v>2.6506417812397676E-5</v>
      </c>
      <c r="AJ123">
        <v>2.6506417812397676E-5</v>
      </c>
      <c r="AK123">
        <v>2.4275171343463242E-5</v>
      </c>
      <c r="AL123">
        <v>2.4275171343463242E-5</v>
      </c>
      <c r="AM123">
        <v>2.3741830126939653E-5</v>
      </c>
      <c r="AN123">
        <v>2.3741830126939653E-5</v>
      </c>
      <c r="AO123">
        <v>2.3224075886806059E-5</v>
      </c>
      <c r="AP123">
        <v>2.3224075886806059E-5</v>
      </c>
      <c r="AQ123">
        <v>2.2802431900019573E-5</v>
      </c>
      <c r="AR123">
        <v>2.2802431900019573E-5</v>
      </c>
      <c r="AS123">
        <v>2.2714290098601479E-5</v>
      </c>
      <c r="AT123">
        <v>2.2714290098601479E-5</v>
      </c>
      <c r="AU123">
        <v>2.1708558110077792E-5</v>
      </c>
      <c r="AV123">
        <v>2.1708558110077792E-5</v>
      </c>
      <c r="AW123">
        <v>2.3701767814752143E-5</v>
      </c>
      <c r="AX123">
        <v>2.3701767814752143E-5</v>
      </c>
      <c r="AY123">
        <v>2.5156868327141687E-5</v>
      </c>
      <c r="AZ123">
        <v>2.5156868327141687E-5</v>
      </c>
      <c r="BA123">
        <v>2.5144192021663125E-5</v>
      </c>
      <c r="BB123">
        <v>2.5144192021663125E-5</v>
      </c>
      <c r="BC123">
        <v>2.3387463883522772E-5</v>
      </c>
      <c r="BD123">
        <v>2.3387463883522772E-5</v>
      </c>
      <c r="BE123">
        <v>2.3329526740179031E-5</v>
      </c>
      <c r="BF123">
        <v>2.3329526740179031E-5</v>
      </c>
      <c r="BG123">
        <v>2.4251659041574533E-5</v>
      </c>
      <c r="BH123">
        <v>2.4251659041574533E-5</v>
      </c>
      <c r="BI123">
        <v>2.3799250474382317E-5</v>
      </c>
      <c r="BJ123">
        <v>2.3799250474382317E-5</v>
      </c>
      <c r="BK123">
        <v>2.4837473255537331E-5</v>
      </c>
      <c r="BL123">
        <v>2.4837473255537331E-5</v>
      </c>
      <c r="BM123">
        <v>2.7857153576964735E-5</v>
      </c>
      <c r="BN123">
        <v>2.7857153576964735E-5</v>
      </c>
      <c r="BO123">
        <v>3.0132004394375741E-5</v>
      </c>
      <c r="BP123">
        <v>3.0132004394375741E-5</v>
      </c>
      <c r="BQ123">
        <v>3.3047283465290144E-5</v>
      </c>
      <c r="BR123">
        <v>3.3047283465290144E-5</v>
      </c>
      <c r="BS123">
        <v>3.5262405278812838E-5</v>
      </c>
      <c r="BT123">
        <v>3.5262405278812838E-5</v>
      </c>
      <c r="BU123">
        <v>3.6367285434969896E-5</v>
      </c>
      <c r="BV123">
        <v>3.6367285434969896E-5</v>
      </c>
      <c r="BW123">
        <v>3.5886827255372862E-5</v>
      </c>
      <c r="BX123">
        <v>3.5886827255372862E-5</v>
      </c>
      <c r="BY123">
        <v>3.7372411684478832E-5</v>
      </c>
      <c r="BZ123">
        <v>3.7372411684478832E-5</v>
      </c>
      <c r="CA123">
        <v>3.5923375751891653E-5</v>
      </c>
      <c r="CB123">
        <v>3.5923375751891653E-5</v>
      </c>
      <c r="CC123">
        <v>3.5309073286592483E-5</v>
      </c>
      <c r="CD123">
        <v>3.5309073286592483E-5</v>
      </c>
      <c r="CE123">
        <v>3.8719393191637188E-5</v>
      </c>
      <c r="CF123">
        <v>3.8719393191637188E-5</v>
      </c>
      <c r="CG123">
        <v>4.1686755689744193E-5</v>
      </c>
      <c r="CH123">
        <v>4.1686755689744193E-5</v>
      </c>
      <c r="CI123">
        <v>4.104462468777414E-5</v>
      </c>
      <c r="CJ123">
        <v>4.104462468777414E-5</v>
      </c>
      <c r="CK123">
        <v>3.939745522404012E-5</v>
      </c>
      <c r="CL123">
        <v>3.939745522404012E-5</v>
      </c>
      <c r="CM123">
        <v>3.5401620821050203E-5</v>
      </c>
      <c r="CN123">
        <v>3.5401620821050203E-5</v>
      </c>
      <c r="CO123">
        <v>3.191704697922227E-5</v>
      </c>
      <c r="CP123">
        <v>3.191704697922227E-5</v>
      </c>
      <c r="CQ123">
        <v>2.5677441711595863E-5</v>
      </c>
      <c r="CR123">
        <v>2.5677441711595863E-5</v>
      </c>
      <c r="CS123">
        <v>2.0621676712759886E-5</v>
      </c>
      <c r="CT123">
        <v>2.0621676712759886E-5</v>
      </c>
      <c r="CU123" s="12"/>
      <c r="CV123" s="12"/>
      <c r="CW123" s="12"/>
      <c r="CX123" s="12"/>
    </row>
    <row r="124" spans="1:102" x14ac:dyDescent="0.25">
      <c r="A124" s="10" t="s">
        <v>10</v>
      </c>
      <c r="B124" s="11">
        <v>44315</v>
      </c>
      <c r="C124">
        <v>1.7053497895001826E-5</v>
      </c>
      <c r="D124">
        <v>1.7053497895001826E-5</v>
      </c>
      <c r="E124">
        <v>1.4528760358523052E-5</v>
      </c>
      <c r="F124">
        <v>1.4528760358523052E-5</v>
      </c>
      <c r="G124">
        <v>1.2920740120784956E-5</v>
      </c>
      <c r="H124">
        <v>1.2920740120784956E-5</v>
      </c>
      <c r="I124">
        <v>1.208454476524916E-5</v>
      </c>
      <c r="J124">
        <v>1.208454476524916E-5</v>
      </c>
      <c r="K124">
        <v>1.1277221257834366E-5</v>
      </c>
      <c r="L124">
        <v>1.1277221257834366E-5</v>
      </c>
      <c r="M124">
        <v>1.1195726226292487E-5</v>
      </c>
      <c r="N124">
        <v>1.1195726226292487E-5</v>
      </c>
      <c r="O124">
        <v>1.1062910140163811E-5</v>
      </c>
      <c r="P124">
        <v>1.1062910140163811E-5</v>
      </c>
      <c r="Q124">
        <v>1.0869263901003722E-5</v>
      </c>
      <c r="R124">
        <v>1.0869263901003722E-5</v>
      </c>
      <c r="S124">
        <v>1.1029529987966214E-5</v>
      </c>
      <c r="T124">
        <v>1.1029529987966214E-5</v>
      </c>
      <c r="U124">
        <v>1.1698374242823331E-5</v>
      </c>
      <c r="V124">
        <v>1.1698374242823331E-5</v>
      </c>
      <c r="W124">
        <v>1.2880245049382045E-5</v>
      </c>
      <c r="X124">
        <v>1.2880245049382045E-5</v>
      </c>
      <c r="Y124">
        <v>1.4036466593928681E-5</v>
      </c>
      <c r="Z124">
        <v>1.4036466593928681E-5</v>
      </c>
      <c r="AA124">
        <v>1.7945221744022566E-5</v>
      </c>
      <c r="AB124">
        <v>1.7945221744022566E-5</v>
      </c>
      <c r="AC124">
        <v>2.1930756821081399E-5</v>
      </c>
      <c r="AD124">
        <v>2.1930756821081399E-5</v>
      </c>
      <c r="AE124">
        <v>2.7860816872736999E-5</v>
      </c>
      <c r="AF124">
        <v>2.7860816872736999E-5</v>
      </c>
      <c r="AG124">
        <v>2.8258239882875231E-5</v>
      </c>
      <c r="AH124">
        <v>2.8258239882875231E-5</v>
      </c>
      <c r="AI124">
        <v>2.7591499096005081E-5</v>
      </c>
      <c r="AJ124">
        <v>2.7591499096005081E-5</v>
      </c>
      <c r="AK124">
        <v>2.5289969502575993E-5</v>
      </c>
      <c r="AL124">
        <v>2.5289969502575993E-5</v>
      </c>
      <c r="AM124">
        <v>2.4308768005592426E-5</v>
      </c>
      <c r="AN124">
        <v>2.4308768005592426E-5</v>
      </c>
      <c r="AO124">
        <v>2.3437489262656837E-5</v>
      </c>
      <c r="AP124">
        <v>2.3437489262656837E-5</v>
      </c>
      <c r="AQ124">
        <v>2.2803234683052466E-5</v>
      </c>
      <c r="AR124">
        <v>2.2803234683052466E-5</v>
      </c>
      <c r="AS124">
        <v>2.181673494593635E-5</v>
      </c>
      <c r="AT124">
        <v>2.181673494593635E-5</v>
      </c>
      <c r="AU124">
        <v>2.3390589411457871E-5</v>
      </c>
      <c r="AV124">
        <v>2.3390589411457871E-5</v>
      </c>
      <c r="AW124">
        <v>2.4047512917066518E-5</v>
      </c>
      <c r="AX124">
        <v>2.4047512917066518E-5</v>
      </c>
      <c r="AY124">
        <v>2.6071005224127156E-5</v>
      </c>
      <c r="AZ124">
        <v>2.6071005224127156E-5</v>
      </c>
      <c r="BA124">
        <v>2.5597777695140964E-5</v>
      </c>
      <c r="BB124">
        <v>2.5597777695140964E-5</v>
      </c>
      <c r="BC124">
        <v>2.2466344300869571E-5</v>
      </c>
      <c r="BD124">
        <v>2.2466344300869571E-5</v>
      </c>
      <c r="BE124">
        <v>2.1046778292081493E-5</v>
      </c>
      <c r="BF124">
        <v>2.1046778292081493E-5</v>
      </c>
      <c r="BG124">
        <v>2.1106542686290489E-5</v>
      </c>
      <c r="BH124">
        <v>2.1106542686290489E-5</v>
      </c>
      <c r="BI124">
        <v>2.3072121726473528E-5</v>
      </c>
      <c r="BJ124">
        <v>2.3072121726473528E-5</v>
      </c>
      <c r="BK124">
        <v>2.368665755116729E-5</v>
      </c>
      <c r="BL124">
        <v>2.368665755116729E-5</v>
      </c>
      <c r="BM124">
        <v>2.7144884736180469E-5</v>
      </c>
      <c r="BN124">
        <v>2.7144884736180469E-5</v>
      </c>
      <c r="BO124">
        <v>2.9241618568811776E-5</v>
      </c>
      <c r="BP124">
        <v>2.9241618568811776E-5</v>
      </c>
      <c r="BQ124">
        <v>3.2034035386209586E-5</v>
      </c>
      <c r="BR124">
        <v>3.2034035386209586E-5</v>
      </c>
      <c r="BS124">
        <v>3.5086108065197276E-5</v>
      </c>
      <c r="BT124">
        <v>3.5086108065197276E-5</v>
      </c>
      <c r="BU124">
        <v>3.5386081427358444E-5</v>
      </c>
      <c r="BV124">
        <v>3.5386081427358444E-5</v>
      </c>
      <c r="BW124">
        <v>3.4945974172036616E-5</v>
      </c>
      <c r="BX124">
        <v>3.4945974172036616E-5</v>
      </c>
      <c r="BY124">
        <v>3.4516450861155457E-5</v>
      </c>
      <c r="BZ124">
        <v>3.4516450861155457E-5</v>
      </c>
      <c r="CA124">
        <v>3.3765881040693512E-5</v>
      </c>
      <c r="CB124">
        <v>3.3765881040693512E-5</v>
      </c>
      <c r="CC124">
        <v>3.4747894020417502E-5</v>
      </c>
      <c r="CD124">
        <v>3.4747894020417502E-5</v>
      </c>
      <c r="CE124">
        <v>3.6561165954677746E-5</v>
      </c>
      <c r="CF124">
        <v>3.6561165954677746E-5</v>
      </c>
      <c r="CG124">
        <v>4.0885845879376118E-5</v>
      </c>
      <c r="CH124">
        <v>4.0885845879376118E-5</v>
      </c>
      <c r="CI124">
        <v>4.1347342432690062E-5</v>
      </c>
      <c r="CJ124">
        <v>4.1347342432690062E-5</v>
      </c>
      <c r="CK124">
        <v>4.0154234768525762E-5</v>
      </c>
      <c r="CL124">
        <v>4.0154234768525762E-5</v>
      </c>
      <c r="CM124">
        <v>3.6713803931319301E-5</v>
      </c>
      <c r="CN124">
        <v>3.6713803931319301E-5</v>
      </c>
      <c r="CO124">
        <v>3.1885880348095174E-5</v>
      </c>
      <c r="CP124">
        <v>3.1885880348095174E-5</v>
      </c>
      <c r="CQ124">
        <v>2.6213547434180877E-5</v>
      </c>
      <c r="CR124">
        <v>2.6213547434180877E-5</v>
      </c>
      <c r="CS124">
        <v>2.0893506513638386E-5</v>
      </c>
      <c r="CT124">
        <v>2.0893506513638386E-5</v>
      </c>
      <c r="CU124" s="12"/>
      <c r="CV124" s="12"/>
      <c r="CW124" s="12"/>
      <c r="CX124" s="12"/>
    </row>
    <row r="125" spans="1:102" x14ac:dyDescent="0.25">
      <c r="A125" s="10" t="s">
        <v>11</v>
      </c>
      <c r="B125" s="11">
        <v>44316</v>
      </c>
      <c r="C125">
        <v>1.7210358949579457E-5</v>
      </c>
      <c r="D125">
        <v>1.7210358949579457E-5</v>
      </c>
      <c r="E125">
        <v>1.438115793724513E-5</v>
      </c>
      <c r="F125">
        <v>1.438115793724513E-5</v>
      </c>
      <c r="G125">
        <v>1.2914627610018787E-5</v>
      </c>
      <c r="H125">
        <v>1.2914627610018787E-5</v>
      </c>
      <c r="I125">
        <v>1.2218979281760335E-5</v>
      </c>
      <c r="J125">
        <v>1.2218979281760335E-5</v>
      </c>
      <c r="K125">
        <v>1.1454642136566601E-5</v>
      </c>
      <c r="L125">
        <v>1.1454642136566601E-5</v>
      </c>
      <c r="M125">
        <v>1.1021256077676921E-5</v>
      </c>
      <c r="N125">
        <v>1.1021256077676921E-5</v>
      </c>
      <c r="O125">
        <v>1.0835575125583668E-5</v>
      </c>
      <c r="P125">
        <v>1.0835575125583668E-5</v>
      </c>
      <c r="Q125">
        <v>1.1155193397849158E-5</v>
      </c>
      <c r="R125">
        <v>1.1155193397849158E-5</v>
      </c>
      <c r="S125">
        <v>1.1410951887180597E-5</v>
      </c>
      <c r="T125">
        <v>1.1410951887180597E-5</v>
      </c>
      <c r="U125">
        <v>1.1583676699429775E-5</v>
      </c>
      <c r="V125">
        <v>1.1583676699429775E-5</v>
      </c>
      <c r="W125">
        <v>1.2615717403448418E-5</v>
      </c>
      <c r="X125">
        <v>1.2615717403448418E-5</v>
      </c>
      <c r="Y125">
        <v>1.4180549023886703E-5</v>
      </c>
      <c r="Z125">
        <v>1.4180549023886703E-5</v>
      </c>
      <c r="AA125">
        <v>1.658769604808277E-5</v>
      </c>
      <c r="AB125">
        <v>1.658769604808277E-5</v>
      </c>
      <c r="AC125">
        <v>2.2015298733869593E-5</v>
      </c>
      <c r="AD125">
        <v>2.2015298733869593E-5</v>
      </c>
      <c r="AE125">
        <v>2.7100815326127174E-5</v>
      </c>
      <c r="AF125">
        <v>2.7100815326127174E-5</v>
      </c>
      <c r="AG125">
        <v>2.910766047736314E-5</v>
      </c>
      <c r="AH125">
        <v>2.910766047736314E-5</v>
      </c>
      <c r="AI125">
        <v>2.6905235919348961E-5</v>
      </c>
      <c r="AJ125">
        <v>2.6905235919348961E-5</v>
      </c>
      <c r="AK125">
        <v>2.7275644897808589E-5</v>
      </c>
      <c r="AL125">
        <v>2.7275644897808589E-5</v>
      </c>
      <c r="AM125">
        <v>2.5638863275672644E-5</v>
      </c>
      <c r="AN125">
        <v>2.5638863275672644E-5</v>
      </c>
      <c r="AO125">
        <v>2.6581926083927367E-5</v>
      </c>
      <c r="AP125">
        <v>2.6581926083927367E-5</v>
      </c>
      <c r="AQ125">
        <v>2.5726327931511882E-5</v>
      </c>
      <c r="AR125">
        <v>2.5726327931511882E-5</v>
      </c>
      <c r="AS125">
        <v>2.4836325575362447E-5</v>
      </c>
      <c r="AT125">
        <v>2.4836325575362447E-5</v>
      </c>
      <c r="AU125">
        <v>2.5325567938601932E-5</v>
      </c>
      <c r="AV125">
        <v>2.5325567938601932E-5</v>
      </c>
      <c r="AW125">
        <v>2.527358416927033E-5</v>
      </c>
      <c r="AX125">
        <v>2.527358416927033E-5</v>
      </c>
      <c r="AY125">
        <v>2.725498778441684E-5</v>
      </c>
      <c r="AZ125">
        <v>2.725498778441684E-5</v>
      </c>
      <c r="BA125">
        <v>2.6814679173022202E-5</v>
      </c>
      <c r="BB125">
        <v>2.6814679173022202E-5</v>
      </c>
      <c r="BC125">
        <v>2.4746151126255095E-5</v>
      </c>
      <c r="BD125">
        <v>2.4746151126255095E-5</v>
      </c>
      <c r="BE125">
        <v>2.3715716128051623E-5</v>
      </c>
      <c r="BF125">
        <v>2.3715716128051623E-5</v>
      </c>
      <c r="BG125">
        <v>2.3603359100121276E-5</v>
      </c>
      <c r="BH125">
        <v>2.3603359100121276E-5</v>
      </c>
      <c r="BI125">
        <v>2.6709933648539287E-5</v>
      </c>
      <c r="BJ125">
        <v>2.6709933648539287E-5</v>
      </c>
      <c r="BK125">
        <v>2.5944021669013092E-5</v>
      </c>
      <c r="BL125">
        <v>2.5944021669013092E-5</v>
      </c>
      <c r="BM125">
        <v>2.7323976571925295E-5</v>
      </c>
      <c r="BN125">
        <v>2.7323976571925295E-5</v>
      </c>
      <c r="BO125">
        <v>3.0786765773338708E-5</v>
      </c>
      <c r="BP125">
        <v>3.0786765773338708E-5</v>
      </c>
      <c r="BQ125">
        <v>3.2257204403335877E-5</v>
      </c>
      <c r="BR125">
        <v>3.2257204403335877E-5</v>
      </c>
      <c r="BS125">
        <v>3.5995966801144151E-5</v>
      </c>
      <c r="BT125">
        <v>3.5995966801144151E-5</v>
      </c>
      <c r="BU125">
        <v>3.6895416748528826E-5</v>
      </c>
      <c r="BV125">
        <v>3.6895416748528826E-5</v>
      </c>
      <c r="BW125">
        <v>3.5987559167046053E-5</v>
      </c>
      <c r="BX125">
        <v>3.5987559167046053E-5</v>
      </c>
      <c r="BY125">
        <v>3.4989843011186479E-5</v>
      </c>
      <c r="BZ125">
        <v>3.4989843011186479E-5</v>
      </c>
      <c r="CA125">
        <v>3.3436915314740204E-5</v>
      </c>
      <c r="CB125">
        <v>3.3436915314740204E-5</v>
      </c>
      <c r="CC125">
        <v>3.3536977180443738E-5</v>
      </c>
      <c r="CD125">
        <v>3.3536977180443738E-5</v>
      </c>
      <c r="CE125">
        <v>3.5535938730068021E-5</v>
      </c>
      <c r="CF125">
        <v>3.5535938730068021E-5</v>
      </c>
      <c r="CG125">
        <v>3.8955503136571213E-5</v>
      </c>
      <c r="CH125">
        <v>3.8955503136571213E-5</v>
      </c>
      <c r="CI125">
        <v>3.9681745077274239E-5</v>
      </c>
      <c r="CJ125">
        <v>3.9681745077274239E-5</v>
      </c>
      <c r="CK125">
        <v>3.9237411368061743E-5</v>
      </c>
      <c r="CL125">
        <v>3.9237411368061743E-5</v>
      </c>
      <c r="CM125">
        <v>3.7549967803686085E-5</v>
      </c>
      <c r="CN125">
        <v>3.7549967803686085E-5</v>
      </c>
      <c r="CO125">
        <v>3.426310864739034E-5</v>
      </c>
      <c r="CP125">
        <v>3.426310864739034E-5</v>
      </c>
      <c r="CQ125">
        <v>2.9597252108472968E-5</v>
      </c>
      <c r="CR125">
        <v>2.9597252108472968E-5</v>
      </c>
      <c r="CS125">
        <v>2.4377283421223885E-5</v>
      </c>
      <c r="CT125">
        <v>2.4377283421223885E-5</v>
      </c>
      <c r="CU125" s="12"/>
      <c r="CV125" s="12"/>
      <c r="CW125" s="12"/>
      <c r="CX125" s="12"/>
    </row>
    <row r="126" spans="1:102" x14ac:dyDescent="0.25">
      <c r="A126" s="10" t="s">
        <v>5</v>
      </c>
      <c r="B126" s="11">
        <v>44317</v>
      </c>
      <c r="C126">
        <v>1.9877075925397909E-5</v>
      </c>
      <c r="D126">
        <v>1.9877075925397909E-5</v>
      </c>
      <c r="E126">
        <v>1.702803409612406E-5</v>
      </c>
      <c r="F126">
        <v>1.702803409612406E-5</v>
      </c>
      <c r="G126">
        <v>1.4857411652570133E-5</v>
      </c>
      <c r="H126">
        <v>1.4857411652570133E-5</v>
      </c>
      <c r="I126">
        <v>1.3783622148281632E-5</v>
      </c>
      <c r="J126">
        <v>1.3783622148281632E-5</v>
      </c>
      <c r="K126">
        <v>1.2658311671724853E-5</v>
      </c>
      <c r="L126">
        <v>1.2658311671724853E-5</v>
      </c>
      <c r="M126">
        <v>1.2105738927550396E-5</v>
      </c>
      <c r="N126">
        <v>1.2105738927550396E-5</v>
      </c>
      <c r="O126">
        <v>1.1757736917965415E-5</v>
      </c>
      <c r="P126">
        <v>1.1757736917965415E-5</v>
      </c>
      <c r="Q126">
        <v>1.1511788439047628E-5</v>
      </c>
      <c r="R126">
        <v>1.1511788439047628E-5</v>
      </c>
      <c r="S126">
        <v>1.1491684289386023E-5</v>
      </c>
      <c r="T126">
        <v>1.1491684289386023E-5</v>
      </c>
      <c r="U126">
        <v>1.184825102520405E-5</v>
      </c>
      <c r="V126">
        <v>1.184825102520405E-5</v>
      </c>
      <c r="W126">
        <v>1.2316422758809524E-5</v>
      </c>
      <c r="X126">
        <v>1.2316422758809524E-5</v>
      </c>
      <c r="Y126">
        <v>1.2510994072293891E-5</v>
      </c>
      <c r="Z126">
        <v>1.2510994072293891E-5</v>
      </c>
      <c r="AA126">
        <v>1.3961533950138158E-5</v>
      </c>
      <c r="AB126">
        <v>1.3961533950138158E-5</v>
      </c>
      <c r="AC126">
        <v>1.6154758067214289E-5</v>
      </c>
      <c r="AD126">
        <v>1.6154758067214289E-5</v>
      </c>
      <c r="AE126">
        <v>1.9192484748657381E-5</v>
      </c>
      <c r="AF126">
        <v>1.9192484748657381E-5</v>
      </c>
      <c r="AG126">
        <v>2.1667018075018283E-5</v>
      </c>
      <c r="AH126">
        <v>2.1667018075018283E-5</v>
      </c>
      <c r="AI126">
        <v>2.6015198227301971E-5</v>
      </c>
      <c r="AJ126">
        <v>2.6015198227301971E-5</v>
      </c>
      <c r="AK126">
        <v>3.0877270585637321E-5</v>
      </c>
      <c r="AL126">
        <v>3.0877270585637321E-5</v>
      </c>
      <c r="AM126">
        <v>3.13530710256287E-5</v>
      </c>
      <c r="AN126">
        <v>3.13530710256287E-5</v>
      </c>
      <c r="AO126">
        <v>3.2858904124477654E-5</v>
      </c>
      <c r="AP126">
        <v>3.2858904124477654E-5</v>
      </c>
      <c r="AQ126">
        <v>3.3388877618940404E-5</v>
      </c>
      <c r="AR126">
        <v>3.3388877618940404E-5</v>
      </c>
      <c r="AS126">
        <v>3.3290729725479818E-5</v>
      </c>
      <c r="AT126">
        <v>3.3290729725479818E-5</v>
      </c>
      <c r="AU126">
        <v>3.238589357899456E-5</v>
      </c>
      <c r="AV126">
        <v>3.238589357899456E-5</v>
      </c>
      <c r="AW126">
        <v>3.2867790373557661E-5</v>
      </c>
      <c r="AX126">
        <v>3.2867790373557661E-5</v>
      </c>
      <c r="AY126">
        <v>3.4944458135516838E-5</v>
      </c>
      <c r="AZ126">
        <v>3.4944458135516838E-5</v>
      </c>
      <c r="BA126">
        <v>3.3841443864151099E-5</v>
      </c>
      <c r="BB126">
        <v>3.3841443864151099E-5</v>
      </c>
      <c r="BC126">
        <v>3.1754526295728774E-5</v>
      </c>
      <c r="BD126">
        <v>3.1754526295728774E-5</v>
      </c>
      <c r="BE126">
        <v>3.1036272381872332E-5</v>
      </c>
      <c r="BF126">
        <v>3.1036272381872332E-5</v>
      </c>
      <c r="BG126">
        <v>3.01423757560469E-5</v>
      </c>
      <c r="BH126">
        <v>3.01423757560469E-5</v>
      </c>
      <c r="BI126">
        <v>3.1826637151102606E-5</v>
      </c>
      <c r="BJ126">
        <v>3.1826637151102606E-5</v>
      </c>
      <c r="BK126">
        <v>3.0961796194462252E-5</v>
      </c>
      <c r="BL126">
        <v>3.0961796194462252E-5</v>
      </c>
      <c r="BM126">
        <v>2.9970932136011125E-5</v>
      </c>
      <c r="BN126">
        <v>2.9970932136011125E-5</v>
      </c>
      <c r="BO126">
        <v>3.1806825017272598E-5</v>
      </c>
      <c r="BP126">
        <v>3.1806825017272598E-5</v>
      </c>
      <c r="BQ126">
        <v>3.3848743108602415E-5</v>
      </c>
      <c r="BR126">
        <v>3.3848743108602415E-5</v>
      </c>
      <c r="BS126">
        <v>3.5235011161559623E-5</v>
      </c>
      <c r="BT126">
        <v>3.5235011161559623E-5</v>
      </c>
      <c r="BU126">
        <v>3.8238597419870934E-5</v>
      </c>
      <c r="BV126">
        <v>3.8238597419870934E-5</v>
      </c>
      <c r="BW126">
        <v>3.9328414456122911E-5</v>
      </c>
      <c r="BX126">
        <v>3.9328414456122911E-5</v>
      </c>
      <c r="BY126">
        <v>3.7307427429065537E-5</v>
      </c>
      <c r="BZ126">
        <v>3.7307427429065537E-5</v>
      </c>
      <c r="CA126">
        <v>3.6406264837038303E-5</v>
      </c>
      <c r="CB126">
        <v>3.6406264837038303E-5</v>
      </c>
      <c r="CC126">
        <v>3.7056652584815713E-5</v>
      </c>
      <c r="CD126">
        <v>3.7056652584815713E-5</v>
      </c>
      <c r="CE126">
        <v>3.7866341893419086E-5</v>
      </c>
      <c r="CF126">
        <v>3.7866341893419086E-5</v>
      </c>
      <c r="CG126">
        <v>4.0155435725728533E-5</v>
      </c>
      <c r="CH126">
        <v>4.0155435725728533E-5</v>
      </c>
      <c r="CI126">
        <v>3.9392686981769802E-5</v>
      </c>
      <c r="CJ126">
        <v>3.9392686981769802E-5</v>
      </c>
      <c r="CK126">
        <v>3.853638376871008E-5</v>
      </c>
      <c r="CL126">
        <v>3.853638376871008E-5</v>
      </c>
      <c r="CM126">
        <v>3.5785855544199095E-5</v>
      </c>
      <c r="CN126">
        <v>3.5785855544199095E-5</v>
      </c>
      <c r="CO126">
        <v>3.1936455659015077E-5</v>
      </c>
      <c r="CP126">
        <v>3.1936455659015077E-5</v>
      </c>
      <c r="CQ126">
        <v>2.8009328036229689E-5</v>
      </c>
      <c r="CR126">
        <v>2.8009328036229689E-5</v>
      </c>
      <c r="CS126">
        <v>2.3562040830197505E-5</v>
      </c>
      <c r="CT126">
        <v>2.3562040830197505E-5</v>
      </c>
      <c r="CU126" s="12"/>
      <c r="CV126" s="12"/>
      <c r="CW126" s="12"/>
      <c r="CX126" s="12"/>
    </row>
    <row r="127" spans="1:102" x14ac:dyDescent="0.25">
      <c r="A127" s="10" t="s">
        <v>6</v>
      </c>
      <c r="B127" s="11">
        <v>44318</v>
      </c>
      <c r="C127">
        <v>1.9907357903316129E-5</v>
      </c>
      <c r="D127">
        <v>1.9907357903316129E-5</v>
      </c>
      <c r="E127">
        <v>1.7446685003714235E-5</v>
      </c>
      <c r="F127">
        <v>1.7446685003714235E-5</v>
      </c>
      <c r="G127">
        <v>1.547674734115004E-5</v>
      </c>
      <c r="H127">
        <v>1.547674734115004E-5</v>
      </c>
      <c r="I127">
        <v>1.4490904268722879E-5</v>
      </c>
      <c r="J127">
        <v>1.4490904268722879E-5</v>
      </c>
      <c r="K127">
        <v>1.323030314330763E-5</v>
      </c>
      <c r="L127">
        <v>1.323030314330763E-5</v>
      </c>
      <c r="M127">
        <v>1.23406423140324E-5</v>
      </c>
      <c r="N127">
        <v>1.23406423140324E-5</v>
      </c>
      <c r="O127">
        <v>1.2016557037330597E-5</v>
      </c>
      <c r="P127">
        <v>1.2016557037330597E-5</v>
      </c>
      <c r="Q127">
        <v>1.1848647362525023E-5</v>
      </c>
      <c r="R127">
        <v>1.1848647362525023E-5</v>
      </c>
      <c r="S127">
        <v>1.1727670356607594E-5</v>
      </c>
      <c r="T127">
        <v>1.1727670356607594E-5</v>
      </c>
      <c r="U127">
        <v>1.1871341884353481E-5</v>
      </c>
      <c r="V127">
        <v>1.1871341884353481E-5</v>
      </c>
      <c r="W127">
        <v>1.2488879594186707E-5</v>
      </c>
      <c r="X127">
        <v>1.2488879594186707E-5</v>
      </c>
      <c r="Y127">
        <v>1.2210247716456585E-5</v>
      </c>
      <c r="Z127">
        <v>1.2210247716456585E-5</v>
      </c>
      <c r="AA127">
        <v>1.3424101152102181E-5</v>
      </c>
      <c r="AB127">
        <v>1.3424101152102181E-5</v>
      </c>
      <c r="AC127">
        <v>1.4726059278363462E-5</v>
      </c>
      <c r="AD127">
        <v>1.4726059278363462E-5</v>
      </c>
      <c r="AE127">
        <v>1.6001188106423021E-5</v>
      </c>
      <c r="AF127">
        <v>1.6001188106423021E-5</v>
      </c>
      <c r="AG127">
        <v>1.8781872134016263E-5</v>
      </c>
      <c r="AH127">
        <v>1.8781872134016263E-5</v>
      </c>
      <c r="AI127">
        <v>2.6782549376763135E-5</v>
      </c>
      <c r="AJ127">
        <v>2.6782549376763135E-5</v>
      </c>
      <c r="AK127">
        <v>2.8206629701356871E-5</v>
      </c>
      <c r="AL127">
        <v>2.8206629701356871E-5</v>
      </c>
      <c r="AM127">
        <v>3.0319819441591278E-5</v>
      </c>
      <c r="AN127">
        <v>3.0319819441591278E-5</v>
      </c>
      <c r="AO127">
        <v>3.3984781996852627E-5</v>
      </c>
      <c r="AP127">
        <v>3.3984781996852627E-5</v>
      </c>
      <c r="AQ127">
        <v>3.6524758252164654E-5</v>
      </c>
      <c r="AR127">
        <v>3.6524758252164654E-5</v>
      </c>
      <c r="AS127">
        <v>3.6646901709923825E-5</v>
      </c>
      <c r="AT127">
        <v>3.6646901709923825E-5</v>
      </c>
      <c r="AU127">
        <v>3.6502608211674828E-5</v>
      </c>
      <c r="AV127">
        <v>3.6502608211674828E-5</v>
      </c>
      <c r="AW127">
        <v>3.8923421214079159E-5</v>
      </c>
      <c r="AX127">
        <v>3.8923421214079159E-5</v>
      </c>
      <c r="AY127">
        <v>3.9693616887840859E-5</v>
      </c>
      <c r="AZ127">
        <v>3.9693616887840859E-5</v>
      </c>
      <c r="BA127">
        <v>3.7409893513192187E-5</v>
      </c>
      <c r="BB127">
        <v>3.7409893513192187E-5</v>
      </c>
      <c r="BC127">
        <v>3.6346794094578262E-5</v>
      </c>
      <c r="BD127">
        <v>3.6346794094578262E-5</v>
      </c>
      <c r="BE127">
        <v>3.2606246988750943E-5</v>
      </c>
      <c r="BF127">
        <v>3.2606246988750943E-5</v>
      </c>
      <c r="BG127">
        <v>3.2303518240794651E-5</v>
      </c>
      <c r="BH127">
        <v>3.2303518240794651E-5</v>
      </c>
      <c r="BI127">
        <v>3.0276783561094646E-5</v>
      </c>
      <c r="BJ127">
        <v>3.0276783561094646E-5</v>
      </c>
      <c r="BK127">
        <v>3.0387978473279992E-5</v>
      </c>
      <c r="BL127">
        <v>3.0387978473279992E-5</v>
      </c>
      <c r="BM127">
        <v>2.9793216511597687E-5</v>
      </c>
      <c r="BN127">
        <v>2.9793216511597687E-5</v>
      </c>
      <c r="BO127">
        <v>2.9939019201929237E-5</v>
      </c>
      <c r="BP127">
        <v>2.9939019201929237E-5</v>
      </c>
      <c r="BQ127">
        <v>3.2649490196408515E-5</v>
      </c>
      <c r="BR127">
        <v>3.2649490196408515E-5</v>
      </c>
      <c r="BS127">
        <v>3.3495175595461508E-5</v>
      </c>
      <c r="BT127">
        <v>3.3495175595461508E-5</v>
      </c>
      <c r="BU127">
        <v>3.4118936402226966E-5</v>
      </c>
      <c r="BV127">
        <v>3.4118936402226966E-5</v>
      </c>
      <c r="BW127">
        <v>3.4963982130101757E-5</v>
      </c>
      <c r="BX127">
        <v>3.4963982130101757E-5</v>
      </c>
      <c r="BY127">
        <v>3.3641356184227958E-5</v>
      </c>
      <c r="BZ127">
        <v>3.3641356184227958E-5</v>
      </c>
      <c r="CA127">
        <v>3.3658793445402116E-5</v>
      </c>
      <c r="CB127">
        <v>3.3658793445402116E-5</v>
      </c>
      <c r="CC127">
        <v>3.3923185467874891E-5</v>
      </c>
      <c r="CD127">
        <v>3.3923185467874891E-5</v>
      </c>
      <c r="CE127">
        <v>3.3091798684734179E-5</v>
      </c>
      <c r="CF127">
        <v>3.3091798684734179E-5</v>
      </c>
      <c r="CG127">
        <v>3.6262675908980071E-5</v>
      </c>
      <c r="CH127">
        <v>3.6262675908980071E-5</v>
      </c>
      <c r="CI127">
        <v>3.7318406655167572E-5</v>
      </c>
      <c r="CJ127">
        <v>3.7318406655167572E-5</v>
      </c>
      <c r="CK127">
        <v>3.6499512671588576E-5</v>
      </c>
      <c r="CL127">
        <v>3.6499512671588576E-5</v>
      </c>
      <c r="CM127">
        <v>3.3066942951638638E-5</v>
      </c>
      <c r="CN127">
        <v>3.3066942951638638E-5</v>
      </c>
      <c r="CO127">
        <v>3.1506515381291009E-5</v>
      </c>
      <c r="CP127">
        <v>3.1506515381291009E-5</v>
      </c>
      <c r="CQ127">
        <v>2.7024230923110729E-5</v>
      </c>
      <c r="CR127">
        <v>2.7024230923110729E-5</v>
      </c>
      <c r="CS127">
        <v>2.3010937257228854E-5</v>
      </c>
      <c r="CT127">
        <v>2.3010937257228854E-5</v>
      </c>
      <c r="CU127" s="12"/>
      <c r="CV127" s="12"/>
      <c r="CW127" s="12"/>
      <c r="CX127" s="12"/>
    </row>
    <row r="128" spans="1:102" x14ac:dyDescent="0.25">
      <c r="A128" s="10" t="s">
        <v>19</v>
      </c>
      <c r="B128" s="11">
        <v>44319</v>
      </c>
      <c r="C128">
        <v>2.0351486833219068E-5</v>
      </c>
      <c r="D128">
        <v>2.0351486833219068E-5</v>
      </c>
      <c r="E128">
        <v>1.7545686742536687E-5</v>
      </c>
      <c r="F128">
        <v>1.7545686742536687E-5</v>
      </c>
      <c r="G128">
        <v>1.5587725643304927E-5</v>
      </c>
      <c r="H128">
        <v>1.5587725643304927E-5</v>
      </c>
      <c r="I128">
        <v>1.4264276275660728E-5</v>
      </c>
      <c r="J128">
        <v>1.4264276275660728E-5</v>
      </c>
      <c r="K128">
        <v>1.3146208314446235E-5</v>
      </c>
      <c r="L128">
        <v>1.3146208314446235E-5</v>
      </c>
      <c r="M128">
        <v>1.2253870023969214E-5</v>
      </c>
      <c r="N128">
        <v>1.2253870023969214E-5</v>
      </c>
      <c r="O128">
        <v>1.2068726695393033E-5</v>
      </c>
      <c r="P128">
        <v>1.2068726695393033E-5</v>
      </c>
      <c r="Q128">
        <v>1.1967006538365046E-5</v>
      </c>
      <c r="R128">
        <v>1.1967006538365046E-5</v>
      </c>
      <c r="S128">
        <v>1.1536263515299977E-5</v>
      </c>
      <c r="T128">
        <v>1.1536263515299977E-5</v>
      </c>
      <c r="U128">
        <v>1.1841072314160577E-5</v>
      </c>
      <c r="V128">
        <v>1.1841072314160577E-5</v>
      </c>
      <c r="W128">
        <v>1.1962006479023235E-5</v>
      </c>
      <c r="X128">
        <v>1.1962006479023235E-5</v>
      </c>
      <c r="Y128">
        <v>1.2406556228762771E-5</v>
      </c>
      <c r="Z128">
        <v>1.2406556228762771E-5</v>
      </c>
      <c r="AA128">
        <v>1.3478781312229216E-5</v>
      </c>
      <c r="AB128">
        <v>1.3478781312229216E-5</v>
      </c>
      <c r="AC128">
        <v>1.4967284080653394E-5</v>
      </c>
      <c r="AD128">
        <v>1.4967284080653394E-5</v>
      </c>
      <c r="AE128">
        <v>1.6412283954085354E-5</v>
      </c>
      <c r="AF128">
        <v>1.6412283954085354E-5</v>
      </c>
      <c r="AG128">
        <v>1.8631654653170779E-5</v>
      </c>
      <c r="AH128">
        <v>1.8631654653170779E-5</v>
      </c>
      <c r="AI128">
        <v>2.2178865942073828E-5</v>
      </c>
      <c r="AJ128">
        <v>2.2178865942073828E-5</v>
      </c>
      <c r="AK128">
        <v>2.7486949580711243E-5</v>
      </c>
      <c r="AL128">
        <v>2.7486949580711243E-5</v>
      </c>
      <c r="AM128">
        <v>2.9845543720101843E-5</v>
      </c>
      <c r="AN128">
        <v>2.9845543720101843E-5</v>
      </c>
      <c r="AO128">
        <v>3.1812756747275351E-5</v>
      </c>
      <c r="AP128">
        <v>3.1812756747275351E-5</v>
      </c>
      <c r="AQ128">
        <v>3.4120610710309233E-5</v>
      </c>
      <c r="AR128">
        <v>3.4120610710309233E-5</v>
      </c>
      <c r="AS128">
        <v>3.5039418067972583E-5</v>
      </c>
      <c r="AT128">
        <v>3.5039418067972583E-5</v>
      </c>
      <c r="AU128">
        <v>3.4489748554975615E-5</v>
      </c>
      <c r="AV128">
        <v>3.4489748554975615E-5</v>
      </c>
      <c r="AW128">
        <v>3.607897647898349E-5</v>
      </c>
      <c r="AX128">
        <v>3.607897647898349E-5</v>
      </c>
      <c r="AY128">
        <v>3.7847361445350279E-5</v>
      </c>
      <c r="AZ128">
        <v>3.7847361445350279E-5</v>
      </c>
      <c r="BA128">
        <v>3.7265231266763189E-5</v>
      </c>
      <c r="BB128">
        <v>3.7265231266763189E-5</v>
      </c>
      <c r="BC128">
        <v>3.1993546339380641E-5</v>
      </c>
      <c r="BD128">
        <v>3.1993546339380641E-5</v>
      </c>
      <c r="BE128">
        <v>3.0777617147205627E-5</v>
      </c>
      <c r="BF128">
        <v>3.0777617147205627E-5</v>
      </c>
      <c r="BG128">
        <v>2.9642330574096093E-5</v>
      </c>
      <c r="BH128">
        <v>2.9642330574096093E-5</v>
      </c>
      <c r="BI128">
        <v>2.9721613343460976E-5</v>
      </c>
      <c r="BJ128">
        <v>2.9721613343460976E-5</v>
      </c>
      <c r="BK128">
        <v>2.8995507600316502E-5</v>
      </c>
      <c r="BL128">
        <v>2.8995507600316502E-5</v>
      </c>
      <c r="BM128">
        <v>2.8607825281183004E-5</v>
      </c>
      <c r="BN128">
        <v>2.8607825281183004E-5</v>
      </c>
      <c r="BO128">
        <v>3.1066643279937663E-5</v>
      </c>
      <c r="BP128">
        <v>3.1066643279937663E-5</v>
      </c>
      <c r="BQ128">
        <v>3.2493045236582542E-5</v>
      </c>
      <c r="BR128">
        <v>3.2493045236582542E-5</v>
      </c>
      <c r="BS128">
        <v>3.513921140931041E-5</v>
      </c>
      <c r="BT128">
        <v>3.513921140931041E-5</v>
      </c>
      <c r="BU128">
        <v>3.7103196930965025E-5</v>
      </c>
      <c r="BV128">
        <v>3.7103196930965025E-5</v>
      </c>
      <c r="BW128">
        <v>3.5383810242167003E-5</v>
      </c>
      <c r="BX128">
        <v>3.5383810242167003E-5</v>
      </c>
      <c r="BY128">
        <v>3.3948787975927584E-5</v>
      </c>
      <c r="BZ128">
        <v>3.3948787975927584E-5</v>
      </c>
      <c r="CA128">
        <v>3.6006613754704226E-5</v>
      </c>
      <c r="CB128">
        <v>3.6006613754704226E-5</v>
      </c>
      <c r="CC128">
        <v>3.5296488694787466E-5</v>
      </c>
      <c r="CD128">
        <v>3.5296488694787466E-5</v>
      </c>
      <c r="CE128">
        <v>3.561893051720378E-5</v>
      </c>
      <c r="CF128">
        <v>3.561893051720378E-5</v>
      </c>
      <c r="CG128">
        <v>3.9449787573132945E-5</v>
      </c>
      <c r="CH128">
        <v>3.9449787573132945E-5</v>
      </c>
      <c r="CI128">
        <v>4.126696431346949E-5</v>
      </c>
      <c r="CJ128">
        <v>4.126696431346949E-5</v>
      </c>
      <c r="CK128">
        <v>4.0187561203377897E-5</v>
      </c>
      <c r="CL128">
        <v>4.0187561203377897E-5</v>
      </c>
      <c r="CM128">
        <v>3.6473400336838713E-5</v>
      </c>
      <c r="CN128">
        <v>3.6473400336838713E-5</v>
      </c>
      <c r="CO128">
        <v>3.2993862198712431E-5</v>
      </c>
      <c r="CP128">
        <v>3.2993862198712431E-5</v>
      </c>
      <c r="CQ128">
        <v>2.6769190855048634E-5</v>
      </c>
      <c r="CR128">
        <v>2.6769190855048634E-5</v>
      </c>
      <c r="CS128">
        <v>2.1572950778419987E-5</v>
      </c>
      <c r="CT128">
        <v>2.1572950778419987E-5</v>
      </c>
      <c r="CU128" s="12"/>
      <c r="CV128" s="12"/>
      <c r="CW128" s="12"/>
      <c r="CX128" s="12"/>
    </row>
    <row r="129" spans="1:102" x14ac:dyDescent="0.25">
      <c r="A129" s="10" t="s">
        <v>8</v>
      </c>
      <c r="B129" s="11">
        <v>44320</v>
      </c>
      <c r="C129">
        <v>1.7452045019722655E-5</v>
      </c>
      <c r="D129">
        <v>1.7452045019722655E-5</v>
      </c>
      <c r="E129">
        <v>1.4820576552241744E-5</v>
      </c>
      <c r="F129">
        <v>1.4820576552241744E-5</v>
      </c>
      <c r="G129">
        <v>1.3293556598326992E-5</v>
      </c>
      <c r="H129">
        <v>1.3293556598326992E-5</v>
      </c>
      <c r="I129">
        <v>1.2211888443835357E-5</v>
      </c>
      <c r="J129">
        <v>1.2211888443835357E-5</v>
      </c>
      <c r="K129">
        <v>1.1594913367039397E-5</v>
      </c>
      <c r="L129">
        <v>1.1594913367039397E-5</v>
      </c>
      <c r="M129">
        <v>1.0923182886220181E-5</v>
      </c>
      <c r="N129">
        <v>1.0923182886220181E-5</v>
      </c>
      <c r="O129">
        <v>1.0687952155960704E-5</v>
      </c>
      <c r="P129">
        <v>1.0687952155960704E-5</v>
      </c>
      <c r="Q129">
        <v>1.0548652399859111E-5</v>
      </c>
      <c r="R129">
        <v>1.0548652399859111E-5</v>
      </c>
      <c r="S129">
        <v>1.0860708893208072E-5</v>
      </c>
      <c r="T129">
        <v>1.0860708893208072E-5</v>
      </c>
      <c r="U129">
        <v>1.147661875117314E-5</v>
      </c>
      <c r="V129">
        <v>1.147661875117314E-5</v>
      </c>
      <c r="W129">
        <v>1.2407995386193698E-5</v>
      </c>
      <c r="X129">
        <v>1.2407995386193698E-5</v>
      </c>
      <c r="Y129">
        <v>1.3860048983773044E-5</v>
      </c>
      <c r="Z129">
        <v>1.3860048983773044E-5</v>
      </c>
      <c r="AA129">
        <v>1.6544430934998043E-5</v>
      </c>
      <c r="AB129">
        <v>1.6544430934998043E-5</v>
      </c>
      <c r="AC129">
        <v>2.0554996215428313E-5</v>
      </c>
      <c r="AD129">
        <v>2.0554996215428313E-5</v>
      </c>
      <c r="AE129">
        <v>2.674310420323332E-5</v>
      </c>
      <c r="AF129">
        <v>2.674310420323332E-5</v>
      </c>
      <c r="AG129">
        <v>2.8147572379065684E-5</v>
      </c>
      <c r="AH129">
        <v>2.8147572379065684E-5</v>
      </c>
      <c r="AI129">
        <v>2.8374930030091937E-5</v>
      </c>
      <c r="AJ129">
        <v>2.8374930030091937E-5</v>
      </c>
      <c r="AK129">
        <v>2.6265084852182423E-5</v>
      </c>
      <c r="AL129">
        <v>2.6265084852182423E-5</v>
      </c>
      <c r="AM129">
        <v>2.4954847276121908E-5</v>
      </c>
      <c r="AN129">
        <v>2.4954847276121908E-5</v>
      </c>
      <c r="AO129">
        <v>2.4142843606169997E-5</v>
      </c>
      <c r="AP129">
        <v>2.4142843606169997E-5</v>
      </c>
      <c r="AQ129">
        <v>2.5288574620701701E-5</v>
      </c>
      <c r="AR129">
        <v>2.5288574620701701E-5</v>
      </c>
      <c r="AS129">
        <v>2.4323857903758793E-5</v>
      </c>
      <c r="AT129">
        <v>2.4323857903758793E-5</v>
      </c>
      <c r="AU129">
        <v>2.4720990163068013E-5</v>
      </c>
      <c r="AV129">
        <v>2.4720990163068013E-5</v>
      </c>
      <c r="AW129">
        <v>2.6399307716162415E-5</v>
      </c>
      <c r="AX129">
        <v>2.6399307716162415E-5</v>
      </c>
      <c r="AY129">
        <v>2.6715909518501543E-5</v>
      </c>
      <c r="AZ129">
        <v>2.6715909518501543E-5</v>
      </c>
      <c r="BA129">
        <v>2.5202251119706647E-5</v>
      </c>
      <c r="BB129">
        <v>2.5202251119706647E-5</v>
      </c>
      <c r="BC129">
        <v>2.472797628570144E-5</v>
      </c>
      <c r="BD129">
        <v>2.472797628570144E-5</v>
      </c>
      <c r="BE129">
        <v>2.3825279948331108E-5</v>
      </c>
      <c r="BF129">
        <v>2.3825279948331108E-5</v>
      </c>
      <c r="BG129">
        <v>2.3981535439282393E-5</v>
      </c>
      <c r="BH129">
        <v>2.3981535439282393E-5</v>
      </c>
      <c r="BI129">
        <v>2.5795114653116018E-5</v>
      </c>
      <c r="BJ129">
        <v>2.5795114653116018E-5</v>
      </c>
      <c r="BK129">
        <v>2.6118400213212549E-5</v>
      </c>
      <c r="BL129">
        <v>2.6118400213212549E-5</v>
      </c>
      <c r="BM129">
        <v>2.7832422361690575E-5</v>
      </c>
      <c r="BN129">
        <v>2.7832422361690575E-5</v>
      </c>
      <c r="BO129">
        <v>3.1787423975829304E-5</v>
      </c>
      <c r="BP129">
        <v>3.1787423975829304E-5</v>
      </c>
      <c r="BQ129">
        <v>3.450838478415765E-5</v>
      </c>
      <c r="BR129">
        <v>3.450838478415765E-5</v>
      </c>
      <c r="BS129">
        <v>3.9002566200676978E-5</v>
      </c>
      <c r="BT129">
        <v>3.9002566200676978E-5</v>
      </c>
      <c r="BU129">
        <v>4.0064786768963945E-5</v>
      </c>
      <c r="BV129">
        <v>4.0064786768963945E-5</v>
      </c>
      <c r="BW129">
        <v>3.8758847312299077E-5</v>
      </c>
      <c r="BX129">
        <v>3.8758847312299077E-5</v>
      </c>
      <c r="BY129">
        <v>3.7496982358500048E-5</v>
      </c>
      <c r="BZ129">
        <v>3.7496982358500048E-5</v>
      </c>
      <c r="CA129">
        <v>3.6602614455667553E-5</v>
      </c>
      <c r="CB129">
        <v>3.6602614455667553E-5</v>
      </c>
      <c r="CC129">
        <v>3.6753391930512959E-5</v>
      </c>
      <c r="CD129">
        <v>3.6753391930512959E-5</v>
      </c>
      <c r="CE129">
        <v>3.8005029795723912E-5</v>
      </c>
      <c r="CF129">
        <v>3.8005029795723912E-5</v>
      </c>
      <c r="CG129">
        <v>4.2921663361513491E-5</v>
      </c>
      <c r="CH129">
        <v>4.2921663361513491E-5</v>
      </c>
      <c r="CI129">
        <v>4.3026968074009279E-5</v>
      </c>
      <c r="CJ129">
        <v>4.3026968074009279E-5</v>
      </c>
      <c r="CK129">
        <v>4.1252519345296054E-5</v>
      </c>
      <c r="CL129">
        <v>4.1252519345296054E-5</v>
      </c>
      <c r="CM129">
        <v>3.6778912060181712E-5</v>
      </c>
      <c r="CN129">
        <v>3.6778912060181712E-5</v>
      </c>
      <c r="CO129">
        <v>3.1082540768274532E-5</v>
      </c>
      <c r="CP129">
        <v>3.1082540768274532E-5</v>
      </c>
      <c r="CQ129">
        <v>2.5647624756385816E-5</v>
      </c>
      <c r="CR129">
        <v>2.5647624756385816E-5</v>
      </c>
      <c r="CS129">
        <v>2.1454331712245113E-5</v>
      </c>
      <c r="CT129">
        <v>2.1454331712245113E-5</v>
      </c>
      <c r="CU129" s="12"/>
      <c r="CV129" s="12"/>
      <c r="CW129" s="12"/>
      <c r="CX129" s="12"/>
    </row>
    <row r="130" spans="1:102" x14ac:dyDescent="0.25">
      <c r="A130" s="10" t="s">
        <v>9</v>
      </c>
      <c r="B130" s="11">
        <v>44321</v>
      </c>
      <c r="C130">
        <v>1.730904741863002E-5</v>
      </c>
      <c r="D130">
        <v>1.730904741863002E-5</v>
      </c>
      <c r="E130">
        <v>1.4737852342376113E-5</v>
      </c>
      <c r="F130">
        <v>1.4737852342376113E-5</v>
      </c>
      <c r="G130">
        <v>1.3011703857043895E-5</v>
      </c>
      <c r="H130">
        <v>1.3011703857043895E-5</v>
      </c>
      <c r="I130">
        <v>1.1854555170518359E-5</v>
      </c>
      <c r="J130">
        <v>1.1854555170518359E-5</v>
      </c>
      <c r="K130">
        <v>1.1432932431087987E-5</v>
      </c>
      <c r="L130">
        <v>1.1432932431087987E-5</v>
      </c>
      <c r="M130">
        <v>1.093872917567051E-5</v>
      </c>
      <c r="N130">
        <v>1.093872917567051E-5</v>
      </c>
      <c r="O130">
        <v>1.0899965635141824E-5</v>
      </c>
      <c r="P130">
        <v>1.0899965635141824E-5</v>
      </c>
      <c r="Q130">
        <v>1.1183236667762429E-5</v>
      </c>
      <c r="R130">
        <v>1.1183236667762429E-5</v>
      </c>
      <c r="S130">
        <v>1.1302943552997034E-5</v>
      </c>
      <c r="T130">
        <v>1.1302943552997034E-5</v>
      </c>
      <c r="U130">
        <v>1.1517374703762233E-5</v>
      </c>
      <c r="V130">
        <v>1.1517374703762233E-5</v>
      </c>
      <c r="W130">
        <v>1.2607302843634584E-5</v>
      </c>
      <c r="X130">
        <v>1.2607302843634584E-5</v>
      </c>
      <c r="Y130">
        <v>1.4846656831507019E-5</v>
      </c>
      <c r="Z130">
        <v>1.4846656831507019E-5</v>
      </c>
      <c r="AA130">
        <v>1.7278731265123751E-5</v>
      </c>
      <c r="AB130">
        <v>1.7278731265123751E-5</v>
      </c>
      <c r="AC130">
        <v>2.1558236347240569E-5</v>
      </c>
      <c r="AD130">
        <v>2.1558236347240569E-5</v>
      </c>
      <c r="AE130">
        <v>2.5273009515194249E-5</v>
      </c>
      <c r="AF130">
        <v>2.5273009515194249E-5</v>
      </c>
      <c r="AG130">
        <v>2.7247839725427348E-5</v>
      </c>
      <c r="AH130">
        <v>2.7247839725427348E-5</v>
      </c>
      <c r="AI130">
        <v>2.5569548796172005E-5</v>
      </c>
      <c r="AJ130">
        <v>2.5569548796172005E-5</v>
      </c>
      <c r="AK130">
        <v>2.6331958346039061E-5</v>
      </c>
      <c r="AL130">
        <v>2.6331958346039061E-5</v>
      </c>
      <c r="AM130">
        <v>2.4172715444924978E-5</v>
      </c>
      <c r="AN130">
        <v>2.4172715444924978E-5</v>
      </c>
      <c r="AO130">
        <v>2.3710278709981968E-5</v>
      </c>
      <c r="AP130">
        <v>2.3710278709981968E-5</v>
      </c>
      <c r="AQ130">
        <v>2.32986537735268E-5</v>
      </c>
      <c r="AR130">
        <v>2.32986537735268E-5</v>
      </c>
      <c r="AS130">
        <v>2.3754458716018688E-5</v>
      </c>
      <c r="AT130">
        <v>2.3754458716018688E-5</v>
      </c>
      <c r="AU130">
        <v>2.5680134286608293E-5</v>
      </c>
      <c r="AV130">
        <v>2.5680134286608293E-5</v>
      </c>
      <c r="AW130">
        <v>2.6600321389156207E-5</v>
      </c>
      <c r="AX130">
        <v>2.6600321389156207E-5</v>
      </c>
      <c r="AY130">
        <v>2.6342135947612166E-5</v>
      </c>
      <c r="AZ130">
        <v>2.6342135947612166E-5</v>
      </c>
      <c r="BA130">
        <v>2.7337448669553973E-5</v>
      </c>
      <c r="BB130">
        <v>2.7337448669553973E-5</v>
      </c>
      <c r="BC130">
        <v>2.5980615392066582E-5</v>
      </c>
      <c r="BD130">
        <v>2.5980615392066582E-5</v>
      </c>
      <c r="BE130">
        <v>2.527102201565782E-5</v>
      </c>
      <c r="BF130">
        <v>2.527102201565782E-5</v>
      </c>
      <c r="BG130">
        <v>2.5783775076552382E-5</v>
      </c>
      <c r="BH130">
        <v>2.5783775076552382E-5</v>
      </c>
      <c r="BI130">
        <v>2.5714366607683621E-5</v>
      </c>
      <c r="BJ130">
        <v>2.5714366607683621E-5</v>
      </c>
      <c r="BK130">
        <v>2.7655061947935526E-5</v>
      </c>
      <c r="BL130">
        <v>2.7655061947935526E-5</v>
      </c>
      <c r="BM130">
        <v>2.8142450763647629E-5</v>
      </c>
      <c r="BN130">
        <v>2.8142450763647629E-5</v>
      </c>
      <c r="BO130">
        <v>3.1533834147808421E-5</v>
      </c>
      <c r="BP130">
        <v>3.1533834147808421E-5</v>
      </c>
      <c r="BQ130">
        <v>3.5135455040817535E-5</v>
      </c>
      <c r="BR130">
        <v>3.5135455040817535E-5</v>
      </c>
      <c r="BS130">
        <v>3.6597708356844659E-5</v>
      </c>
      <c r="BT130">
        <v>3.6597708356844659E-5</v>
      </c>
      <c r="BU130">
        <v>3.7077608107413469E-5</v>
      </c>
      <c r="BV130">
        <v>3.7077608107413469E-5</v>
      </c>
      <c r="BW130">
        <v>3.5834229939931695E-5</v>
      </c>
      <c r="BX130">
        <v>3.5834229939931695E-5</v>
      </c>
      <c r="BY130">
        <v>3.4910846268918999E-5</v>
      </c>
      <c r="BZ130">
        <v>3.4910846268918999E-5</v>
      </c>
      <c r="CA130">
        <v>3.5941627355826888E-5</v>
      </c>
      <c r="CB130">
        <v>3.5941627355826888E-5</v>
      </c>
      <c r="CC130">
        <v>3.5883287956668738E-5</v>
      </c>
      <c r="CD130">
        <v>3.5883287956668738E-5</v>
      </c>
      <c r="CE130">
        <v>3.8334838436073705E-5</v>
      </c>
      <c r="CF130">
        <v>3.8334838436073705E-5</v>
      </c>
      <c r="CG130">
        <v>4.3640670935290082E-5</v>
      </c>
      <c r="CH130">
        <v>4.3640670935290082E-5</v>
      </c>
      <c r="CI130">
        <v>4.3274506228715325E-5</v>
      </c>
      <c r="CJ130">
        <v>4.3274506228715325E-5</v>
      </c>
      <c r="CK130">
        <v>4.1435275983124943E-5</v>
      </c>
      <c r="CL130">
        <v>4.1435275983124943E-5</v>
      </c>
      <c r="CM130">
        <v>3.5886634729863018E-5</v>
      </c>
      <c r="CN130">
        <v>3.5886634729863018E-5</v>
      </c>
      <c r="CO130">
        <v>3.2006225269437942E-5</v>
      </c>
      <c r="CP130">
        <v>3.2006225269437942E-5</v>
      </c>
      <c r="CQ130">
        <v>2.6332738042217528E-5</v>
      </c>
      <c r="CR130">
        <v>2.6332738042217528E-5</v>
      </c>
      <c r="CS130">
        <v>2.1178383276752634E-5</v>
      </c>
      <c r="CT130">
        <v>2.1178383276752634E-5</v>
      </c>
      <c r="CU130" s="12"/>
      <c r="CV130" s="12"/>
      <c r="CW130" s="12"/>
      <c r="CX130" s="12"/>
    </row>
    <row r="131" spans="1:102" x14ac:dyDescent="0.25">
      <c r="A131" s="10" t="s">
        <v>10</v>
      </c>
      <c r="B131" s="11">
        <v>44322</v>
      </c>
      <c r="C131">
        <v>1.740266783938108E-5</v>
      </c>
      <c r="D131">
        <v>1.740266783938108E-5</v>
      </c>
      <c r="E131">
        <v>1.463678238382398E-5</v>
      </c>
      <c r="F131">
        <v>1.463678238382398E-5</v>
      </c>
      <c r="G131">
        <v>1.2828005888516318E-5</v>
      </c>
      <c r="H131">
        <v>1.2828005888516318E-5</v>
      </c>
      <c r="I131">
        <v>1.195590164577431E-5</v>
      </c>
      <c r="J131">
        <v>1.195590164577431E-5</v>
      </c>
      <c r="K131">
        <v>1.1525334059284969E-5</v>
      </c>
      <c r="L131">
        <v>1.1525334059284969E-5</v>
      </c>
      <c r="M131">
        <v>1.1180501379690374E-5</v>
      </c>
      <c r="N131">
        <v>1.1180501379690374E-5</v>
      </c>
      <c r="O131">
        <v>1.0865721009655519E-5</v>
      </c>
      <c r="P131">
        <v>1.0865721009655519E-5</v>
      </c>
      <c r="Q131">
        <v>1.0664818813726518E-5</v>
      </c>
      <c r="R131">
        <v>1.0664818813726518E-5</v>
      </c>
      <c r="S131">
        <v>1.0916451828428884E-5</v>
      </c>
      <c r="T131">
        <v>1.0916451828428884E-5</v>
      </c>
      <c r="U131">
        <v>1.1488590728253735E-5</v>
      </c>
      <c r="V131">
        <v>1.1488590728253735E-5</v>
      </c>
      <c r="W131">
        <v>1.2870857827657638E-5</v>
      </c>
      <c r="X131">
        <v>1.2870857827657638E-5</v>
      </c>
      <c r="Y131">
        <v>1.4136361478124827E-5</v>
      </c>
      <c r="Z131">
        <v>1.4136361478124827E-5</v>
      </c>
      <c r="AA131">
        <v>1.7391492311343181E-5</v>
      </c>
      <c r="AB131">
        <v>1.7391492311343181E-5</v>
      </c>
      <c r="AC131">
        <v>2.3083179922190003E-5</v>
      </c>
      <c r="AD131">
        <v>2.3083179922190003E-5</v>
      </c>
      <c r="AE131">
        <v>2.6494853216832663E-5</v>
      </c>
      <c r="AF131">
        <v>2.6494853216832663E-5</v>
      </c>
      <c r="AG131">
        <v>2.957504251839697E-5</v>
      </c>
      <c r="AH131">
        <v>2.957504251839697E-5</v>
      </c>
      <c r="AI131">
        <v>2.6642139666246213E-5</v>
      </c>
      <c r="AJ131">
        <v>2.6642139666246213E-5</v>
      </c>
      <c r="AK131">
        <v>2.5376665996320124E-5</v>
      </c>
      <c r="AL131">
        <v>2.5376665996320124E-5</v>
      </c>
      <c r="AM131">
        <v>2.5384598216295639E-5</v>
      </c>
      <c r="AN131">
        <v>2.5384598216295639E-5</v>
      </c>
      <c r="AO131">
        <v>2.553036771188456E-5</v>
      </c>
      <c r="AP131">
        <v>2.553036771188456E-5</v>
      </c>
      <c r="AQ131">
        <v>2.4458383831820083E-5</v>
      </c>
      <c r="AR131">
        <v>2.4458383831820083E-5</v>
      </c>
      <c r="AS131">
        <v>2.5234309240897754E-5</v>
      </c>
      <c r="AT131">
        <v>2.5234309240897754E-5</v>
      </c>
      <c r="AU131">
        <v>2.2531689639024728E-5</v>
      </c>
      <c r="AV131">
        <v>2.2531689639024728E-5</v>
      </c>
      <c r="AW131">
        <v>2.4122357790937655E-5</v>
      </c>
      <c r="AX131">
        <v>2.4122357790937655E-5</v>
      </c>
      <c r="AY131">
        <v>2.5835424989554578E-5</v>
      </c>
      <c r="AZ131">
        <v>2.5835424989554578E-5</v>
      </c>
      <c r="BA131">
        <v>2.6027631259461932E-5</v>
      </c>
      <c r="BB131">
        <v>2.6027631259461932E-5</v>
      </c>
      <c r="BC131">
        <v>2.5011097052509833E-5</v>
      </c>
      <c r="BD131">
        <v>2.5011097052509833E-5</v>
      </c>
      <c r="BE131">
        <v>2.3617576621966501E-5</v>
      </c>
      <c r="BF131">
        <v>2.3617576621966501E-5</v>
      </c>
      <c r="BG131">
        <v>2.3745360130715038E-5</v>
      </c>
      <c r="BH131">
        <v>2.3745360130715038E-5</v>
      </c>
      <c r="BI131">
        <v>2.4259965051068446E-5</v>
      </c>
      <c r="BJ131">
        <v>2.4259965051068446E-5</v>
      </c>
      <c r="BK131">
        <v>2.4830130669441844E-5</v>
      </c>
      <c r="BL131">
        <v>2.4830130669441844E-5</v>
      </c>
      <c r="BM131">
        <v>2.7353899778868828E-5</v>
      </c>
      <c r="BN131">
        <v>2.7353899778868828E-5</v>
      </c>
      <c r="BO131">
        <v>2.9004181123470242E-5</v>
      </c>
      <c r="BP131">
        <v>2.9004181123470242E-5</v>
      </c>
      <c r="BQ131">
        <v>3.2043721514718527E-5</v>
      </c>
      <c r="BR131">
        <v>3.2043721514718527E-5</v>
      </c>
      <c r="BS131">
        <v>3.5896063571575423E-5</v>
      </c>
      <c r="BT131">
        <v>3.5896063571575423E-5</v>
      </c>
      <c r="BU131">
        <v>3.714884219891675E-5</v>
      </c>
      <c r="BV131">
        <v>3.714884219891675E-5</v>
      </c>
      <c r="BW131">
        <v>3.3483300563625093E-5</v>
      </c>
      <c r="BX131">
        <v>3.3483300563625093E-5</v>
      </c>
      <c r="BY131">
        <v>3.3908401615674048E-5</v>
      </c>
      <c r="BZ131">
        <v>3.3908401615674048E-5</v>
      </c>
      <c r="CA131">
        <v>3.3345703223897354E-5</v>
      </c>
      <c r="CB131">
        <v>3.3345703223897354E-5</v>
      </c>
      <c r="CC131">
        <v>3.3772779261806594E-5</v>
      </c>
      <c r="CD131">
        <v>3.3772779261806594E-5</v>
      </c>
      <c r="CE131">
        <v>3.6011685921442703E-5</v>
      </c>
      <c r="CF131">
        <v>3.6011685921442703E-5</v>
      </c>
      <c r="CG131">
        <v>3.9524952844939902E-5</v>
      </c>
      <c r="CH131">
        <v>3.9524952844939902E-5</v>
      </c>
      <c r="CI131">
        <v>4.2072704944244281E-5</v>
      </c>
      <c r="CJ131">
        <v>4.2072704944244281E-5</v>
      </c>
      <c r="CK131">
        <v>4.0087291412923324E-5</v>
      </c>
      <c r="CL131">
        <v>4.0087291412923324E-5</v>
      </c>
      <c r="CM131">
        <v>3.607927542759898E-5</v>
      </c>
      <c r="CN131">
        <v>3.607927542759898E-5</v>
      </c>
      <c r="CO131">
        <v>3.1867367702664871E-5</v>
      </c>
      <c r="CP131">
        <v>3.1867367702664871E-5</v>
      </c>
      <c r="CQ131">
        <v>2.5944274265387891E-5</v>
      </c>
      <c r="CR131">
        <v>2.5944274265387891E-5</v>
      </c>
      <c r="CS131">
        <v>2.0904459875007329E-5</v>
      </c>
      <c r="CT131">
        <v>2.0904459875007329E-5</v>
      </c>
      <c r="CU131" s="12"/>
      <c r="CV131" s="12"/>
      <c r="CW131" s="12"/>
      <c r="CX131" s="12"/>
    </row>
    <row r="132" spans="1:102" x14ac:dyDescent="0.25">
      <c r="A132" s="10" t="s">
        <v>11</v>
      </c>
      <c r="B132" s="11">
        <v>44323</v>
      </c>
      <c r="C132">
        <v>1.7676648709752661E-5</v>
      </c>
      <c r="D132">
        <v>1.7676648709752661E-5</v>
      </c>
      <c r="E132">
        <v>1.5021013017520054E-5</v>
      </c>
      <c r="F132">
        <v>1.5021013017520054E-5</v>
      </c>
      <c r="G132">
        <v>1.354449155961027E-5</v>
      </c>
      <c r="H132">
        <v>1.354449155961027E-5</v>
      </c>
      <c r="I132">
        <v>1.2387586072386776E-5</v>
      </c>
      <c r="J132">
        <v>1.2387586072386776E-5</v>
      </c>
      <c r="K132">
        <v>1.1567204415206278E-5</v>
      </c>
      <c r="L132">
        <v>1.1567204415206278E-5</v>
      </c>
      <c r="M132">
        <v>1.1242551576068831E-5</v>
      </c>
      <c r="N132">
        <v>1.1242551576068831E-5</v>
      </c>
      <c r="O132">
        <v>1.1352104011076847E-5</v>
      </c>
      <c r="P132">
        <v>1.1352104011076847E-5</v>
      </c>
      <c r="Q132">
        <v>1.1021525249422737E-5</v>
      </c>
      <c r="R132">
        <v>1.1021525249422737E-5</v>
      </c>
      <c r="S132">
        <v>1.1293175117613087E-5</v>
      </c>
      <c r="T132">
        <v>1.1293175117613087E-5</v>
      </c>
      <c r="U132">
        <v>1.2205576391791053E-5</v>
      </c>
      <c r="V132">
        <v>1.2205576391791053E-5</v>
      </c>
      <c r="W132">
        <v>1.3123630727426047E-5</v>
      </c>
      <c r="X132">
        <v>1.3123630727426047E-5</v>
      </c>
      <c r="Y132">
        <v>1.4699092599543025E-5</v>
      </c>
      <c r="Z132">
        <v>1.4699092599543025E-5</v>
      </c>
      <c r="AA132">
        <v>1.6698955005180641E-5</v>
      </c>
      <c r="AB132">
        <v>1.6698955005180641E-5</v>
      </c>
      <c r="AC132">
        <v>2.2028070575525614E-5</v>
      </c>
      <c r="AD132">
        <v>2.2028070575525614E-5</v>
      </c>
      <c r="AE132">
        <v>2.6384425236305871E-5</v>
      </c>
      <c r="AF132">
        <v>2.6384425236305871E-5</v>
      </c>
      <c r="AG132">
        <v>2.7621022220466602E-5</v>
      </c>
      <c r="AH132">
        <v>2.7621022220466602E-5</v>
      </c>
      <c r="AI132">
        <v>2.6662762745987108E-5</v>
      </c>
      <c r="AJ132">
        <v>2.6662762745987108E-5</v>
      </c>
      <c r="AK132">
        <v>2.4870568612107314E-5</v>
      </c>
      <c r="AL132">
        <v>2.4870568612107314E-5</v>
      </c>
      <c r="AM132">
        <v>2.5082044154063575E-5</v>
      </c>
      <c r="AN132">
        <v>2.5082044154063575E-5</v>
      </c>
      <c r="AO132">
        <v>2.5896094655536841E-5</v>
      </c>
      <c r="AP132">
        <v>2.5896094655536841E-5</v>
      </c>
      <c r="AQ132">
        <v>2.4966853203926277E-5</v>
      </c>
      <c r="AR132">
        <v>2.4966853203926277E-5</v>
      </c>
      <c r="AS132">
        <v>2.3273232966314035E-5</v>
      </c>
      <c r="AT132">
        <v>2.3273232966314035E-5</v>
      </c>
      <c r="AU132">
        <v>2.3498171039534638E-5</v>
      </c>
      <c r="AV132">
        <v>2.3498171039534638E-5</v>
      </c>
      <c r="AW132">
        <v>2.4536179245768043E-5</v>
      </c>
      <c r="AX132">
        <v>2.4536179245768043E-5</v>
      </c>
      <c r="AY132">
        <v>2.5772158163524995E-5</v>
      </c>
      <c r="AZ132">
        <v>2.5772158163524995E-5</v>
      </c>
      <c r="BA132">
        <v>2.4677864093168882E-5</v>
      </c>
      <c r="BB132">
        <v>2.4677864093168882E-5</v>
      </c>
      <c r="BC132">
        <v>2.3997849396338673E-5</v>
      </c>
      <c r="BD132">
        <v>2.3997849396338673E-5</v>
      </c>
      <c r="BE132">
        <v>2.3431787073635962E-5</v>
      </c>
      <c r="BF132">
        <v>2.3431787073635962E-5</v>
      </c>
      <c r="BG132">
        <v>2.3382930254398229E-5</v>
      </c>
      <c r="BH132">
        <v>2.3382930254398229E-5</v>
      </c>
      <c r="BI132">
        <v>2.3710387089803003E-5</v>
      </c>
      <c r="BJ132">
        <v>2.3710387089803003E-5</v>
      </c>
      <c r="BK132">
        <v>2.5974281649003005E-5</v>
      </c>
      <c r="BL132">
        <v>2.5974281649003005E-5</v>
      </c>
      <c r="BM132">
        <v>2.7496212617644508E-5</v>
      </c>
      <c r="BN132">
        <v>2.7496212617644508E-5</v>
      </c>
      <c r="BO132">
        <v>3.0018712731721924E-5</v>
      </c>
      <c r="BP132">
        <v>3.0018712731721924E-5</v>
      </c>
      <c r="BQ132">
        <v>3.2102181985990891E-5</v>
      </c>
      <c r="BR132">
        <v>3.2102181985990891E-5</v>
      </c>
      <c r="BS132">
        <v>3.4355274635437708E-5</v>
      </c>
      <c r="BT132">
        <v>3.4355274635437708E-5</v>
      </c>
      <c r="BU132">
        <v>3.5031977526582314E-5</v>
      </c>
      <c r="BV132">
        <v>3.5031977526582314E-5</v>
      </c>
      <c r="BW132">
        <v>3.5608623040898274E-5</v>
      </c>
      <c r="BX132">
        <v>3.5608623040898274E-5</v>
      </c>
      <c r="BY132">
        <v>3.4888843335705898E-5</v>
      </c>
      <c r="BZ132">
        <v>3.4888843335705898E-5</v>
      </c>
      <c r="CA132">
        <v>3.3723159157609118E-5</v>
      </c>
      <c r="CB132">
        <v>3.3723159157609118E-5</v>
      </c>
      <c r="CC132">
        <v>3.311664839950523E-5</v>
      </c>
      <c r="CD132">
        <v>3.311664839950523E-5</v>
      </c>
      <c r="CE132">
        <v>3.5381064869685523E-5</v>
      </c>
      <c r="CF132">
        <v>3.5381064869685523E-5</v>
      </c>
      <c r="CG132">
        <v>3.8787659716371978E-5</v>
      </c>
      <c r="CH132">
        <v>3.8787659716371978E-5</v>
      </c>
      <c r="CI132">
        <v>3.9986383220884177E-5</v>
      </c>
      <c r="CJ132">
        <v>3.9986383220884177E-5</v>
      </c>
      <c r="CK132">
        <v>3.8403849473977154E-5</v>
      </c>
      <c r="CL132">
        <v>3.8403849473977154E-5</v>
      </c>
      <c r="CM132">
        <v>3.7346191985439825E-5</v>
      </c>
      <c r="CN132">
        <v>3.7346191985439825E-5</v>
      </c>
      <c r="CO132">
        <v>3.4602555046879367E-5</v>
      </c>
      <c r="CP132">
        <v>3.4602555046879367E-5</v>
      </c>
      <c r="CQ132">
        <v>2.9693431182625363E-5</v>
      </c>
      <c r="CR132">
        <v>2.9693431182625363E-5</v>
      </c>
      <c r="CS132">
        <v>2.4562698364202564E-5</v>
      </c>
      <c r="CT132">
        <v>2.4562698364202564E-5</v>
      </c>
      <c r="CU132" s="12"/>
      <c r="CV132" s="12"/>
      <c r="CW132" s="12"/>
      <c r="CX132" s="12"/>
    </row>
    <row r="133" spans="1:102" x14ac:dyDescent="0.25">
      <c r="A133" s="10" t="s">
        <v>5</v>
      </c>
      <c r="B133" s="11">
        <v>44324</v>
      </c>
      <c r="C133">
        <v>2.0133701420293208E-5</v>
      </c>
      <c r="D133">
        <v>2.0133701420293208E-5</v>
      </c>
      <c r="E133">
        <v>1.7023178008928662E-5</v>
      </c>
      <c r="F133">
        <v>1.7023178008928662E-5</v>
      </c>
      <c r="G133">
        <v>1.4615718762117256E-5</v>
      </c>
      <c r="H133">
        <v>1.4615718762117256E-5</v>
      </c>
      <c r="I133">
        <v>1.3381534984699271E-5</v>
      </c>
      <c r="J133">
        <v>1.3381534984699271E-5</v>
      </c>
      <c r="K133">
        <v>1.2583135926998194E-5</v>
      </c>
      <c r="L133">
        <v>1.2583135926998194E-5</v>
      </c>
      <c r="M133">
        <v>1.1683766082463165E-5</v>
      </c>
      <c r="N133">
        <v>1.1683766082463165E-5</v>
      </c>
      <c r="O133">
        <v>1.1246356728441605E-5</v>
      </c>
      <c r="P133">
        <v>1.1246356728441605E-5</v>
      </c>
      <c r="Q133">
        <v>1.1174658260718696E-5</v>
      </c>
      <c r="R133">
        <v>1.1174658260718696E-5</v>
      </c>
      <c r="S133">
        <v>1.1385019233054802E-5</v>
      </c>
      <c r="T133">
        <v>1.1385019233054802E-5</v>
      </c>
      <c r="U133">
        <v>1.1679483298477169E-5</v>
      </c>
      <c r="V133">
        <v>1.1679483298477169E-5</v>
      </c>
      <c r="W133">
        <v>1.2232538020028473E-5</v>
      </c>
      <c r="X133">
        <v>1.2232538020028473E-5</v>
      </c>
      <c r="Y133">
        <v>1.2288011071550164E-5</v>
      </c>
      <c r="Z133">
        <v>1.2288011071550164E-5</v>
      </c>
      <c r="AA133">
        <v>1.3463143902733648E-5</v>
      </c>
      <c r="AB133">
        <v>1.3463143902733648E-5</v>
      </c>
      <c r="AC133">
        <v>1.6251936689589083E-5</v>
      </c>
      <c r="AD133">
        <v>1.6251936689589083E-5</v>
      </c>
      <c r="AE133">
        <v>2.0715999556961385E-5</v>
      </c>
      <c r="AF133">
        <v>2.0715999556961385E-5</v>
      </c>
      <c r="AG133">
        <v>2.3749103144244372E-5</v>
      </c>
      <c r="AH133">
        <v>2.3749103144244372E-5</v>
      </c>
      <c r="AI133">
        <v>2.7771669925827044E-5</v>
      </c>
      <c r="AJ133">
        <v>2.7771669925827044E-5</v>
      </c>
      <c r="AK133">
        <v>3.1013645624000919E-5</v>
      </c>
      <c r="AL133">
        <v>3.1013645624000919E-5</v>
      </c>
      <c r="AM133">
        <v>3.2814329893497395E-5</v>
      </c>
      <c r="AN133">
        <v>3.2814329893497395E-5</v>
      </c>
      <c r="AO133">
        <v>3.2709335810078571E-5</v>
      </c>
      <c r="AP133">
        <v>3.2709335810078571E-5</v>
      </c>
      <c r="AQ133">
        <v>3.3134630208005821E-5</v>
      </c>
      <c r="AR133">
        <v>3.3134630208005821E-5</v>
      </c>
      <c r="AS133">
        <v>3.2801562195060653E-5</v>
      </c>
      <c r="AT133">
        <v>3.2801562195060653E-5</v>
      </c>
      <c r="AU133">
        <v>3.1706517835032766E-5</v>
      </c>
      <c r="AV133">
        <v>3.1706517835032766E-5</v>
      </c>
      <c r="AW133">
        <v>3.1376352235360676E-5</v>
      </c>
      <c r="AX133">
        <v>3.1376352235360676E-5</v>
      </c>
      <c r="AY133">
        <v>3.4493732928388055E-5</v>
      </c>
      <c r="AZ133">
        <v>3.4493732928388055E-5</v>
      </c>
      <c r="BA133">
        <v>3.2651814526624002E-5</v>
      </c>
      <c r="BB133">
        <v>3.2651814526624002E-5</v>
      </c>
      <c r="BC133">
        <v>3.0767123909474449E-5</v>
      </c>
      <c r="BD133">
        <v>3.0767123909474449E-5</v>
      </c>
      <c r="BE133">
        <v>2.9722216195355083E-5</v>
      </c>
      <c r="BF133">
        <v>2.9722216195355083E-5</v>
      </c>
      <c r="BG133">
        <v>2.9992205042214256E-5</v>
      </c>
      <c r="BH133">
        <v>2.9992205042214256E-5</v>
      </c>
      <c r="BI133">
        <v>2.7991501707890802E-5</v>
      </c>
      <c r="BJ133">
        <v>2.7991501707890802E-5</v>
      </c>
      <c r="BK133">
        <v>2.7963559368872924E-5</v>
      </c>
      <c r="BL133">
        <v>2.7963559368872924E-5</v>
      </c>
      <c r="BM133">
        <v>2.7584058093614851E-5</v>
      </c>
      <c r="BN133">
        <v>2.7584058093614851E-5</v>
      </c>
      <c r="BO133">
        <v>2.9553151286262892E-5</v>
      </c>
      <c r="BP133">
        <v>2.9553151286262892E-5</v>
      </c>
      <c r="BQ133">
        <v>3.0621293326132505E-5</v>
      </c>
      <c r="BR133">
        <v>3.0621293326132505E-5</v>
      </c>
      <c r="BS133">
        <v>3.2889631192122023E-5</v>
      </c>
      <c r="BT133">
        <v>3.2889631192122023E-5</v>
      </c>
      <c r="BU133">
        <v>3.4562707018407611E-5</v>
      </c>
      <c r="BV133">
        <v>3.4562707018407611E-5</v>
      </c>
      <c r="BW133">
        <v>3.6454834356170722E-5</v>
      </c>
      <c r="BX133">
        <v>3.6454834356170722E-5</v>
      </c>
      <c r="BY133">
        <v>3.5676113019904262E-5</v>
      </c>
      <c r="BZ133">
        <v>3.5676113019904262E-5</v>
      </c>
      <c r="CA133">
        <v>3.5453985113188066E-5</v>
      </c>
      <c r="CB133">
        <v>3.5453985113188066E-5</v>
      </c>
      <c r="CC133">
        <v>3.2669011738363037E-5</v>
      </c>
      <c r="CD133">
        <v>3.2669011738363037E-5</v>
      </c>
      <c r="CE133">
        <v>3.2991462846776222E-5</v>
      </c>
      <c r="CF133">
        <v>3.2991462846776222E-5</v>
      </c>
      <c r="CG133">
        <v>3.50611166026622E-5</v>
      </c>
      <c r="CH133">
        <v>3.50611166026622E-5</v>
      </c>
      <c r="CI133">
        <v>3.7373486443475801E-5</v>
      </c>
      <c r="CJ133">
        <v>3.7373486443475801E-5</v>
      </c>
      <c r="CK133">
        <v>3.6532159350588797E-5</v>
      </c>
      <c r="CL133">
        <v>3.6532159350588797E-5</v>
      </c>
      <c r="CM133">
        <v>3.4140536324915707E-5</v>
      </c>
      <c r="CN133">
        <v>3.4140536324915707E-5</v>
      </c>
      <c r="CO133">
        <v>3.1883470276890922E-5</v>
      </c>
      <c r="CP133">
        <v>3.1883470276890922E-5</v>
      </c>
      <c r="CQ133">
        <v>2.8070143303572741E-5</v>
      </c>
      <c r="CR133">
        <v>2.8070143303572741E-5</v>
      </c>
      <c r="CS133">
        <v>2.4469076688992605E-5</v>
      </c>
      <c r="CT133">
        <v>2.4469076688992605E-5</v>
      </c>
      <c r="CU133" s="12"/>
      <c r="CV133" s="12"/>
      <c r="CW133" s="12"/>
      <c r="CX133" s="12"/>
    </row>
    <row r="134" spans="1:102" x14ac:dyDescent="0.25">
      <c r="A134" s="10" t="s">
        <v>6</v>
      </c>
      <c r="B134" s="11">
        <v>44325</v>
      </c>
      <c r="C134">
        <v>2.0175252947818879E-5</v>
      </c>
      <c r="D134">
        <v>2.0175252947818879E-5</v>
      </c>
      <c r="E134">
        <v>1.7068129632638737E-5</v>
      </c>
      <c r="F134">
        <v>1.7068129632638737E-5</v>
      </c>
      <c r="G134">
        <v>1.4928519269606636E-5</v>
      </c>
      <c r="H134">
        <v>1.4928519269606636E-5</v>
      </c>
      <c r="I134">
        <v>1.3635590270767644E-5</v>
      </c>
      <c r="J134">
        <v>1.3635590270767644E-5</v>
      </c>
      <c r="K134">
        <v>1.2681506496570943E-5</v>
      </c>
      <c r="L134">
        <v>1.2681506496570943E-5</v>
      </c>
      <c r="M134">
        <v>1.2055046227627436E-5</v>
      </c>
      <c r="N134">
        <v>1.2055046227627436E-5</v>
      </c>
      <c r="O134">
        <v>1.1644082230709142E-5</v>
      </c>
      <c r="P134">
        <v>1.1644082230709142E-5</v>
      </c>
      <c r="Q134">
        <v>1.1350263913690956E-5</v>
      </c>
      <c r="R134">
        <v>1.1350263913690956E-5</v>
      </c>
      <c r="S134">
        <v>1.106781465221946E-5</v>
      </c>
      <c r="T134">
        <v>1.106781465221946E-5</v>
      </c>
      <c r="U134">
        <v>1.1595919733638707E-5</v>
      </c>
      <c r="V134">
        <v>1.1595919733638707E-5</v>
      </c>
      <c r="W134">
        <v>1.1670003194007694E-5</v>
      </c>
      <c r="X134">
        <v>1.1670003194007694E-5</v>
      </c>
      <c r="Y134">
        <v>1.2400302067491281E-5</v>
      </c>
      <c r="Z134">
        <v>1.2400302067491281E-5</v>
      </c>
      <c r="AA134">
        <v>1.293441709335614E-5</v>
      </c>
      <c r="AB134">
        <v>1.293441709335614E-5</v>
      </c>
      <c r="AC134">
        <v>1.4598966933123591E-5</v>
      </c>
      <c r="AD134">
        <v>1.4598966933123591E-5</v>
      </c>
      <c r="AE134">
        <v>1.6313289344121675E-5</v>
      </c>
      <c r="AF134">
        <v>1.6313289344121675E-5</v>
      </c>
      <c r="AG134">
        <v>1.9115409844138651E-5</v>
      </c>
      <c r="AH134">
        <v>1.9115409844138651E-5</v>
      </c>
      <c r="AI134">
        <v>2.3906279271516131E-5</v>
      </c>
      <c r="AJ134">
        <v>2.3906279271516131E-5</v>
      </c>
      <c r="AK134">
        <v>2.7880461758782721E-5</v>
      </c>
      <c r="AL134">
        <v>2.7880461758782721E-5</v>
      </c>
      <c r="AM134">
        <v>3.2474497315195502E-5</v>
      </c>
      <c r="AN134">
        <v>3.2474497315195502E-5</v>
      </c>
      <c r="AO134">
        <v>3.3855330274878295E-5</v>
      </c>
      <c r="AP134">
        <v>3.3855330274878295E-5</v>
      </c>
      <c r="AQ134">
        <v>3.5985429838023812E-5</v>
      </c>
      <c r="AR134">
        <v>3.5985429838023812E-5</v>
      </c>
      <c r="AS134">
        <v>3.6205271543426067E-5</v>
      </c>
      <c r="AT134">
        <v>3.6205271543426067E-5</v>
      </c>
      <c r="AU134">
        <v>3.7157222995020009E-5</v>
      </c>
      <c r="AV134">
        <v>3.7157222995020009E-5</v>
      </c>
      <c r="AW134">
        <v>3.7418856061648814E-5</v>
      </c>
      <c r="AX134">
        <v>3.7418856061648814E-5</v>
      </c>
      <c r="AY134">
        <v>3.8437753419164287E-5</v>
      </c>
      <c r="AZ134">
        <v>3.8437753419164287E-5</v>
      </c>
      <c r="BA134">
        <v>3.7213164484443072E-5</v>
      </c>
      <c r="BB134">
        <v>3.7213164484443072E-5</v>
      </c>
      <c r="BC134">
        <v>3.5005861085581732E-5</v>
      </c>
      <c r="BD134">
        <v>3.5005861085581732E-5</v>
      </c>
      <c r="BE134">
        <v>3.3282566759976764E-5</v>
      </c>
      <c r="BF134">
        <v>3.3282566759976764E-5</v>
      </c>
      <c r="BG134">
        <v>3.021505207203218E-5</v>
      </c>
      <c r="BH134">
        <v>3.021505207203218E-5</v>
      </c>
      <c r="BI134">
        <v>2.8698796811210206E-5</v>
      </c>
      <c r="BJ134">
        <v>2.8698796811210206E-5</v>
      </c>
      <c r="BK134">
        <v>2.7145833532344196E-5</v>
      </c>
      <c r="BL134">
        <v>2.7145833532344196E-5</v>
      </c>
      <c r="BM134">
        <v>2.7135353999984525E-5</v>
      </c>
      <c r="BN134">
        <v>2.7135353999984525E-5</v>
      </c>
      <c r="BO134">
        <v>2.8702089234060063E-5</v>
      </c>
      <c r="BP134">
        <v>2.8702089234060063E-5</v>
      </c>
      <c r="BQ134">
        <v>3.1388760033836097E-5</v>
      </c>
      <c r="BR134">
        <v>3.1388760033836097E-5</v>
      </c>
      <c r="BS134">
        <v>3.1706125692302999E-5</v>
      </c>
      <c r="BT134">
        <v>3.1706125692302999E-5</v>
      </c>
      <c r="BU134">
        <v>3.3281084135145488E-5</v>
      </c>
      <c r="BV134">
        <v>3.3281084135145488E-5</v>
      </c>
      <c r="BW134">
        <v>3.3874763503685244E-5</v>
      </c>
      <c r="BX134">
        <v>3.3874763503685244E-5</v>
      </c>
      <c r="BY134">
        <v>3.312047057778962E-5</v>
      </c>
      <c r="BZ134">
        <v>3.312047057778962E-5</v>
      </c>
      <c r="CA134">
        <v>3.4677137924881436E-5</v>
      </c>
      <c r="CB134">
        <v>3.4677137924881436E-5</v>
      </c>
      <c r="CC134">
        <v>3.3766653762755359E-5</v>
      </c>
      <c r="CD134">
        <v>3.3766653762755359E-5</v>
      </c>
      <c r="CE134">
        <v>3.5887129536741865E-5</v>
      </c>
      <c r="CF134">
        <v>3.5887129536741865E-5</v>
      </c>
      <c r="CG134">
        <v>3.7701239192053578E-5</v>
      </c>
      <c r="CH134">
        <v>3.7701239192053578E-5</v>
      </c>
      <c r="CI134">
        <v>3.9285829601330673E-5</v>
      </c>
      <c r="CJ134">
        <v>3.9285829601330673E-5</v>
      </c>
      <c r="CK134">
        <v>3.9243405118702897E-5</v>
      </c>
      <c r="CL134">
        <v>3.9243405118702897E-5</v>
      </c>
      <c r="CM134">
        <v>3.5041040474196903E-5</v>
      </c>
      <c r="CN134">
        <v>3.5041040474196903E-5</v>
      </c>
      <c r="CO134">
        <v>3.0491905323046327E-5</v>
      </c>
      <c r="CP134">
        <v>3.0491905323046327E-5</v>
      </c>
      <c r="CQ134">
        <v>2.5454324699373261E-5</v>
      </c>
      <c r="CR134">
        <v>2.5454324699373261E-5</v>
      </c>
      <c r="CS134">
        <v>2.1368299669095676E-5</v>
      </c>
      <c r="CT134">
        <v>2.1368299669095676E-5</v>
      </c>
      <c r="CU134" s="12"/>
      <c r="CV134" s="12"/>
      <c r="CW134" s="12"/>
      <c r="CX134" s="12"/>
    </row>
    <row r="135" spans="1:102" x14ac:dyDescent="0.25">
      <c r="A135" s="10" t="s">
        <v>7</v>
      </c>
      <c r="B135" s="11">
        <v>44326</v>
      </c>
      <c r="C135">
        <v>1.7522175723651504E-5</v>
      </c>
      <c r="D135">
        <v>1.7522175723651504E-5</v>
      </c>
      <c r="E135">
        <v>1.4382178453572385E-5</v>
      </c>
      <c r="F135">
        <v>1.4382178453572385E-5</v>
      </c>
      <c r="G135">
        <v>1.2901779809643295E-5</v>
      </c>
      <c r="H135">
        <v>1.2901779809643295E-5</v>
      </c>
      <c r="I135">
        <v>1.2401229018337723E-5</v>
      </c>
      <c r="J135">
        <v>1.2401229018337723E-5</v>
      </c>
      <c r="K135">
        <v>1.1518010472791671E-5</v>
      </c>
      <c r="L135">
        <v>1.1518010472791671E-5</v>
      </c>
      <c r="M135">
        <v>1.0836885913148673E-5</v>
      </c>
      <c r="N135">
        <v>1.0836885913148673E-5</v>
      </c>
      <c r="O135">
        <v>1.0625469104690923E-5</v>
      </c>
      <c r="P135">
        <v>1.0625469104690923E-5</v>
      </c>
      <c r="Q135">
        <v>1.0643012320056369E-5</v>
      </c>
      <c r="R135">
        <v>1.0643012320056369E-5</v>
      </c>
      <c r="S135">
        <v>1.0973486128532014E-5</v>
      </c>
      <c r="T135">
        <v>1.0973486128532014E-5</v>
      </c>
      <c r="U135">
        <v>1.1239470076518869E-5</v>
      </c>
      <c r="V135">
        <v>1.1239470076518869E-5</v>
      </c>
      <c r="W135">
        <v>1.1665256065156373E-5</v>
      </c>
      <c r="X135">
        <v>1.1665256065156373E-5</v>
      </c>
      <c r="Y135">
        <v>1.339799598073264E-5</v>
      </c>
      <c r="Z135">
        <v>1.339799598073264E-5</v>
      </c>
      <c r="AA135">
        <v>1.6336070020443674E-5</v>
      </c>
      <c r="AB135">
        <v>1.6336070020443674E-5</v>
      </c>
      <c r="AC135">
        <v>2.2101144555963896E-5</v>
      </c>
      <c r="AD135">
        <v>2.2101144555963896E-5</v>
      </c>
      <c r="AE135">
        <v>2.5837984348920628E-5</v>
      </c>
      <c r="AF135">
        <v>2.5837984348920628E-5</v>
      </c>
      <c r="AG135">
        <v>2.6270037347911074E-5</v>
      </c>
      <c r="AH135">
        <v>2.6270037347911074E-5</v>
      </c>
      <c r="AI135">
        <v>2.5370685299649154E-5</v>
      </c>
      <c r="AJ135">
        <v>2.5370685299649154E-5</v>
      </c>
      <c r="AK135">
        <v>2.5409232404145265E-5</v>
      </c>
      <c r="AL135">
        <v>2.5409232404145265E-5</v>
      </c>
      <c r="AM135">
        <v>2.511752105762116E-5</v>
      </c>
      <c r="AN135">
        <v>2.511752105762116E-5</v>
      </c>
      <c r="AO135">
        <v>2.5115324955779884E-5</v>
      </c>
      <c r="AP135">
        <v>2.5115324955779884E-5</v>
      </c>
      <c r="AQ135">
        <v>2.3603219471816789E-5</v>
      </c>
      <c r="AR135">
        <v>2.3603219471816789E-5</v>
      </c>
      <c r="AS135">
        <v>2.2933625440813942E-5</v>
      </c>
      <c r="AT135">
        <v>2.2933625440813942E-5</v>
      </c>
      <c r="AU135">
        <v>2.3914399155582053E-5</v>
      </c>
      <c r="AV135">
        <v>2.3914399155582053E-5</v>
      </c>
      <c r="AW135">
        <v>2.5173388242706865E-5</v>
      </c>
      <c r="AX135">
        <v>2.5173388242706865E-5</v>
      </c>
      <c r="AY135">
        <v>2.6772564267641568E-5</v>
      </c>
      <c r="AZ135">
        <v>2.6772564267641568E-5</v>
      </c>
      <c r="BA135">
        <v>2.8236691074741688E-5</v>
      </c>
      <c r="BB135">
        <v>2.8236691074741688E-5</v>
      </c>
      <c r="BC135">
        <v>2.5173339267242756E-5</v>
      </c>
      <c r="BD135">
        <v>2.5173339267242756E-5</v>
      </c>
      <c r="BE135">
        <v>2.4828739320987342E-5</v>
      </c>
      <c r="BF135">
        <v>2.4828739320987342E-5</v>
      </c>
      <c r="BG135">
        <v>2.3773022921614138E-5</v>
      </c>
      <c r="BH135">
        <v>2.3773022921614138E-5</v>
      </c>
      <c r="BI135">
        <v>2.4590671592284131E-5</v>
      </c>
      <c r="BJ135">
        <v>2.4590671592284131E-5</v>
      </c>
      <c r="BK135">
        <v>2.5590241221442954E-5</v>
      </c>
      <c r="BL135">
        <v>2.5590241221442954E-5</v>
      </c>
      <c r="BM135">
        <v>2.873358651718957E-5</v>
      </c>
      <c r="BN135">
        <v>2.873358651718957E-5</v>
      </c>
      <c r="BO135">
        <v>3.169228259963962E-5</v>
      </c>
      <c r="BP135">
        <v>3.169228259963962E-5</v>
      </c>
      <c r="BQ135">
        <v>3.5088522782256287E-5</v>
      </c>
      <c r="BR135">
        <v>3.5088522782256287E-5</v>
      </c>
      <c r="BS135">
        <v>3.9692775815869133E-5</v>
      </c>
      <c r="BT135">
        <v>3.9692775815869133E-5</v>
      </c>
      <c r="BU135">
        <v>3.9179429247072537E-5</v>
      </c>
      <c r="BV135">
        <v>3.9179429247072537E-5</v>
      </c>
      <c r="BW135">
        <v>3.7112207636576843E-5</v>
      </c>
      <c r="BX135">
        <v>3.7112207636576843E-5</v>
      </c>
      <c r="BY135">
        <v>3.731148711649226E-5</v>
      </c>
      <c r="BZ135">
        <v>3.731148711649226E-5</v>
      </c>
      <c r="CA135">
        <v>3.7448143413042785E-5</v>
      </c>
      <c r="CB135">
        <v>3.7448143413042785E-5</v>
      </c>
      <c r="CC135">
        <v>3.6686304043352656E-5</v>
      </c>
      <c r="CD135">
        <v>3.6686304043352656E-5</v>
      </c>
      <c r="CE135">
        <v>3.5346894002248163E-5</v>
      </c>
      <c r="CF135">
        <v>3.5346894002248163E-5</v>
      </c>
      <c r="CG135">
        <v>3.8431843245137438E-5</v>
      </c>
      <c r="CH135">
        <v>3.8431843245137438E-5</v>
      </c>
      <c r="CI135">
        <v>3.9673006873430655E-5</v>
      </c>
      <c r="CJ135">
        <v>3.9673006873430655E-5</v>
      </c>
      <c r="CK135">
        <v>3.9269058655609164E-5</v>
      </c>
      <c r="CL135">
        <v>3.9269058655609164E-5</v>
      </c>
      <c r="CM135">
        <v>3.5162614507608379E-5</v>
      </c>
      <c r="CN135">
        <v>3.5162614507608379E-5</v>
      </c>
      <c r="CO135">
        <v>3.1033323287078523E-5</v>
      </c>
      <c r="CP135">
        <v>3.1033323287078523E-5</v>
      </c>
      <c r="CQ135">
        <v>2.566147123420817E-5</v>
      </c>
      <c r="CR135">
        <v>2.566147123420817E-5</v>
      </c>
      <c r="CS135">
        <v>1.9990281481578135E-5</v>
      </c>
      <c r="CT135">
        <v>1.9990281481578135E-5</v>
      </c>
      <c r="CU135" s="12"/>
      <c r="CV135" s="12"/>
      <c r="CW135" s="12"/>
      <c r="CX135" s="12"/>
    </row>
    <row r="136" spans="1:102" x14ac:dyDescent="0.25">
      <c r="A136" s="10" t="s">
        <v>8</v>
      </c>
      <c r="B136" s="11">
        <v>44327</v>
      </c>
      <c r="C136">
        <v>1.644606338363717E-5</v>
      </c>
      <c r="D136">
        <v>1.644606338363717E-5</v>
      </c>
      <c r="E136">
        <v>1.4156147000583123E-5</v>
      </c>
      <c r="F136">
        <v>1.4156147000583123E-5</v>
      </c>
      <c r="G136">
        <v>1.2793029520683369E-5</v>
      </c>
      <c r="H136">
        <v>1.2793029520683369E-5</v>
      </c>
      <c r="I136">
        <v>1.1897825989458586E-5</v>
      </c>
      <c r="J136">
        <v>1.1897825989458586E-5</v>
      </c>
      <c r="K136">
        <v>1.1111630153847681E-5</v>
      </c>
      <c r="L136">
        <v>1.1111630153847681E-5</v>
      </c>
      <c r="M136">
        <v>1.0737250886572694E-5</v>
      </c>
      <c r="N136">
        <v>1.0737250886572694E-5</v>
      </c>
      <c r="O136">
        <v>1.0476475693685844E-5</v>
      </c>
      <c r="P136">
        <v>1.0476475693685844E-5</v>
      </c>
      <c r="Q136">
        <v>1.0742264811094446E-5</v>
      </c>
      <c r="R136">
        <v>1.0742264811094446E-5</v>
      </c>
      <c r="S136">
        <v>1.0828383879489522E-5</v>
      </c>
      <c r="T136">
        <v>1.0828383879489522E-5</v>
      </c>
      <c r="U136">
        <v>1.1283361158573209E-5</v>
      </c>
      <c r="V136">
        <v>1.1283361158573209E-5</v>
      </c>
      <c r="W136">
        <v>1.1951707376012208E-5</v>
      </c>
      <c r="X136">
        <v>1.1951707376012208E-5</v>
      </c>
      <c r="Y136">
        <v>1.369349827288866E-5</v>
      </c>
      <c r="Z136">
        <v>1.369349827288866E-5</v>
      </c>
      <c r="AA136">
        <v>1.6483746373369811E-5</v>
      </c>
      <c r="AB136">
        <v>1.6483746373369811E-5</v>
      </c>
      <c r="AC136">
        <v>2.1770578163607671E-5</v>
      </c>
      <c r="AD136">
        <v>2.1770578163607671E-5</v>
      </c>
      <c r="AE136">
        <v>2.6697348179644586E-5</v>
      </c>
      <c r="AF136">
        <v>2.6697348179644586E-5</v>
      </c>
      <c r="AG136">
        <v>2.7407624130488689E-5</v>
      </c>
      <c r="AH136">
        <v>2.7407624130488689E-5</v>
      </c>
      <c r="AI136">
        <v>2.8286007141265264E-5</v>
      </c>
      <c r="AJ136">
        <v>2.8286007141265264E-5</v>
      </c>
      <c r="AK136">
        <v>2.7240405658877901E-5</v>
      </c>
      <c r="AL136">
        <v>2.7240405658877901E-5</v>
      </c>
      <c r="AM136">
        <v>2.4945783461794121E-5</v>
      </c>
      <c r="AN136">
        <v>2.4945783461794121E-5</v>
      </c>
      <c r="AO136">
        <v>2.5918237038528306E-5</v>
      </c>
      <c r="AP136">
        <v>2.5918237038528306E-5</v>
      </c>
      <c r="AQ136">
        <v>2.414330543199897E-5</v>
      </c>
      <c r="AR136">
        <v>2.414330543199897E-5</v>
      </c>
      <c r="AS136">
        <v>2.4650574450756487E-5</v>
      </c>
      <c r="AT136">
        <v>2.4650574450756487E-5</v>
      </c>
      <c r="AU136">
        <v>2.4166034307555093E-5</v>
      </c>
      <c r="AV136">
        <v>2.4166034307555093E-5</v>
      </c>
      <c r="AW136">
        <v>2.5275596472815538E-5</v>
      </c>
      <c r="AX136">
        <v>2.5275596472815538E-5</v>
      </c>
      <c r="AY136">
        <v>2.6336828976096731E-5</v>
      </c>
      <c r="AZ136">
        <v>2.6336828976096731E-5</v>
      </c>
      <c r="BA136">
        <v>2.552174603475617E-5</v>
      </c>
      <c r="BB136">
        <v>2.552174603475617E-5</v>
      </c>
      <c r="BC136">
        <v>2.441705305354256E-5</v>
      </c>
      <c r="BD136">
        <v>2.441705305354256E-5</v>
      </c>
      <c r="BE136">
        <v>2.2779721312735249E-5</v>
      </c>
      <c r="BF136">
        <v>2.2779721312735249E-5</v>
      </c>
      <c r="BG136">
        <v>2.2668134615830843E-5</v>
      </c>
      <c r="BH136">
        <v>2.2668134615830843E-5</v>
      </c>
      <c r="BI136">
        <v>2.3872777619883729E-5</v>
      </c>
      <c r="BJ136">
        <v>2.3872777619883729E-5</v>
      </c>
      <c r="BK136">
        <v>2.605550367840744E-5</v>
      </c>
      <c r="BL136">
        <v>2.605550367840744E-5</v>
      </c>
      <c r="BM136">
        <v>2.7469152063734028E-5</v>
      </c>
      <c r="BN136">
        <v>2.7469152063734028E-5</v>
      </c>
      <c r="BO136">
        <v>3.1548986033496393E-5</v>
      </c>
      <c r="BP136">
        <v>3.1548986033496393E-5</v>
      </c>
      <c r="BQ136">
        <v>3.493186157274912E-5</v>
      </c>
      <c r="BR136">
        <v>3.493186157274912E-5</v>
      </c>
      <c r="BS136">
        <v>3.8716991951856755E-5</v>
      </c>
      <c r="BT136">
        <v>3.8716991951856755E-5</v>
      </c>
      <c r="BU136">
        <v>3.8642330509780453E-5</v>
      </c>
      <c r="BV136">
        <v>3.8642330509780453E-5</v>
      </c>
      <c r="BW136">
        <v>3.6907527340907911E-5</v>
      </c>
      <c r="BX136">
        <v>3.6907527340907911E-5</v>
      </c>
      <c r="BY136">
        <v>3.7438249620394223E-5</v>
      </c>
      <c r="BZ136">
        <v>3.7438249620394223E-5</v>
      </c>
      <c r="CA136">
        <v>3.672916056330734E-5</v>
      </c>
      <c r="CB136">
        <v>3.672916056330734E-5</v>
      </c>
      <c r="CC136">
        <v>3.7842099700829997E-5</v>
      </c>
      <c r="CD136">
        <v>3.7842099700829997E-5</v>
      </c>
      <c r="CE136">
        <v>3.8763559052141773E-5</v>
      </c>
      <c r="CF136">
        <v>3.8763559052141773E-5</v>
      </c>
      <c r="CG136">
        <v>4.0953305033903551E-5</v>
      </c>
      <c r="CH136">
        <v>4.0953305033903551E-5</v>
      </c>
      <c r="CI136">
        <v>4.2794225158400297E-5</v>
      </c>
      <c r="CJ136">
        <v>4.2794225158400297E-5</v>
      </c>
      <c r="CK136">
        <v>4.044615581450824E-5</v>
      </c>
      <c r="CL136">
        <v>4.044615581450824E-5</v>
      </c>
      <c r="CM136">
        <v>3.6216486573887044E-5</v>
      </c>
      <c r="CN136">
        <v>3.6216486573887044E-5</v>
      </c>
      <c r="CO136">
        <v>3.1387765682443802E-5</v>
      </c>
      <c r="CP136">
        <v>3.1387765682443802E-5</v>
      </c>
      <c r="CQ136">
        <v>2.6024439829047071E-5</v>
      </c>
      <c r="CR136">
        <v>2.6024439829047071E-5</v>
      </c>
      <c r="CS136">
        <v>2.0416361448563451E-5</v>
      </c>
      <c r="CT136">
        <v>2.0416361448563451E-5</v>
      </c>
      <c r="CU136" s="12"/>
      <c r="CV136" s="12"/>
      <c r="CW136" s="12"/>
      <c r="CX136" s="12"/>
    </row>
    <row r="137" spans="1:102" x14ac:dyDescent="0.25">
      <c r="A137" s="10" t="s">
        <v>9</v>
      </c>
      <c r="B137" s="11">
        <v>44328</v>
      </c>
      <c r="C137">
        <v>1.7670877421524358E-5</v>
      </c>
      <c r="D137">
        <v>1.7670877421524358E-5</v>
      </c>
      <c r="E137">
        <v>1.5277279766255721E-5</v>
      </c>
      <c r="F137">
        <v>1.5277279766255721E-5</v>
      </c>
      <c r="G137">
        <v>1.3260201625099773E-5</v>
      </c>
      <c r="H137">
        <v>1.3260201625099773E-5</v>
      </c>
      <c r="I137">
        <v>1.1961741835031398E-5</v>
      </c>
      <c r="J137">
        <v>1.1961741835031398E-5</v>
      </c>
      <c r="K137">
        <v>1.1246274415026903E-5</v>
      </c>
      <c r="L137">
        <v>1.1246274415026903E-5</v>
      </c>
      <c r="M137">
        <v>1.0885229238598097E-5</v>
      </c>
      <c r="N137">
        <v>1.0885229238598097E-5</v>
      </c>
      <c r="O137">
        <v>1.0719317351261064E-5</v>
      </c>
      <c r="P137">
        <v>1.0719317351261064E-5</v>
      </c>
      <c r="Q137">
        <v>1.0836239145532566E-5</v>
      </c>
      <c r="R137">
        <v>1.0836239145532566E-5</v>
      </c>
      <c r="S137">
        <v>1.1472036789661506E-5</v>
      </c>
      <c r="T137">
        <v>1.1472036789661506E-5</v>
      </c>
      <c r="U137">
        <v>1.1713693842177811E-5</v>
      </c>
      <c r="V137">
        <v>1.1713693842177811E-5</v>
      </c>
      <c r="W137">
        <v>1.2435353848401991E-5</v>
      </c>
      <c r="X137">
        <v>1.2435353848401991E-5</v>
      </c>
      <c r="Y137">
        <v>1.4198190481255078E-5</v>
      </c>
      <c r="Z137">
        <v>1.4198190481255078E-5</v>
      </c>
      <c r="AA137">
        <v>1.7406429688069904E-5</v>
      </c>
      <c r="AB137">
        <v>1.7406429688069904E-5</v>
      </c>
      <c r="AC137">
        <v>2.1504455528190055E-5</v>
      </c>
      <c r="AD137">
        <v>2.1504455528190055E-5</v>
      </c>
      <c r="AE137">
        <v>2.6289637152020308E-5</v>
      </c>
      <c r="AF137">
        <v>2.6289637152020308E-5</v>
      </c>
      <c r="AG137">
        <v>2.8739702327417232E-5</v>
      </c>
      <c r="AH137">
        <v>2.8739702327417232E-5</v>
      </c>
      <c r="AI137">
        <v>2.7643764455240537E-5</v>
      </c>
      <c r="AJ137">
        <v>2.7643764455240537E-5</v>
      </c>
      <c r="AK137">
        <v>2.604253651135099E-5</v>
      </c>
      <c r="AL137">
        <v>2.604253651135099E-5</v>
      </c>
      <c r="AM137">
        <v>2.4092549416719987E-5</v>
      </c>
      <c r="AN137">
        <v>2.4092549416719987E-5</v>
      </c>
      <c r="AO137">
        <v>2.4172678810075913E-5</v>
      </c>
      <c r="AP137">
        <v>2.4172678810075913E-5</v>
      </c>
      <c r="AQ137">
        <v>2.2677439785854228E-5</v>
      </c>
      <c r="AR137">
        <v>2.2677439785854228E-5</v>
      </c>
      <c r="AS137">
        <v>2.2193863295053851E-5</v>
      </c>
      <c r="AT137">
        <v>2.2193863295053851E-5</v>
      </c>
      <c r="AU137">
        <v>2.2388994375110088E-5</v>
      </c>
      <c r="AV137">
        <v>2.2388994375110088E-5</v>
      </c>
      <c r="AW137">
        <v>2.5397778265730491E-5</v>
      </c>
      <c r="AX137">
        <v>2.5397778265730491E-5</v>
      </c>
      <c r="AY137">
        <v>2.6231353963249746E-5</v>
      </c>
      <c r="AZ137">
        <v>2.6231353963249746E-5</v>
      </c>
      <c r="BA137">
        <v>2.6048851013516145E-5</v>
      </c>
      <c r="BB137">
        <v>2.6048851013516145E-5</v>
      </c>
      <c r="BC137">
        <v>2.3331588413174129E-5</v>
      </c>
      <c r="BD137">
        <v>2.3331588413174129E-5</v>
      </c>
      <c r="BE137">
        <v>2.2961963764860801E-5</v>
      </c>
      <c r="BF137">
        <v>2.2961963764860801E-5</v>
      </c>
      <c r="BG137">
        <v>2.3695942947742254E-5</v>
      </c>
      <c r="BH137">
        <v>2.3695942947742254E-5</v>
      </c>
      <c r="BI137">
        <v>2.4248411645803509E-5</v>
      </c>
      <c r="BJ137">
        <v>2.4248411645803509E-5</v>
      </c>
      <c r="BK137">
        <v>2.4914002361297781E-5</v>
      </c>
      <c r="BL137">
        <v>2.4914002361297781E-5</v>
      </c>
      <c r="BM137">
        <v>2.7485844936528081E-5</v>
      </c>
      <c r="BN137">
        <v>2.7485844936528081E-5</v>
      </c>
      <c r="BO137">
        <v>2.9783226068097096E-5</v>
      </c>
      <c r="BP137">
        <v>2.9783226068097096E-5</v>
      </c>
      <c r="BQ137">
        <v>3.3959810124820673E-5</v>
      </c>
      <c r="BR137">
        <v>3.3959810124820673E-5</v>
      </c>
      <c r="BS137">
        <v>3.6876369675428348E-5</v>
      </c>
      <c r="BT137">
        <v>3.6876369675428348E-5</v>
      </c>
      <c r="BU137">
        <v>3.7722369252212414E-5</v>
      </c>
      <c r="BV137">
        <v>3.7722369252212414E-5</v>
      </c>
      <c r="BW137">
        <v>3.4829251129909065E-5</v>
      </c>
      <c r="BX137">
        <v>3.4829251129909065E-5</v>
      </c>
      <c r="BY137">
        <v>3.4730994364941977E-5</v>
      </c>
      <c r="BZ137">
        <v>3.4730994364941977E-5</v>
      </c>
      <c r="CA137">
        <v>3.4316603095848233E-5</v>
      </c>
      <c r="CB137">
        <v>3.4316603095848233E-5</v>
      </c>
      <c r="CC137">
        <v>3.5796880300057127E-5</v>
      </c>
      <c r="CD137">
        <v>3.5796880300057127E-5</v>
      </c>
      <c r="CE137">
        <v>3.6470977142403071E-5</v>
      </c>
      <c r="CF137">
        <v>3.6470977142403071E-5</v>
      </c>
      <c r="CG137">
        <v>3.8029830926112745E-5</v>
      </c>
      <c r="CH137">
        <v>3.8029830926112745E-5</v>
      </c>
      <c r="CI137">
        <v>3.9815945913644251E-5</v>
      </c>
      <c r="CJ137">
        <v>3.9815945913644251E-5</v>
      </c>
      <c r="CK137">
        <v>4.0585439629902718E-5</v>
      </c>
      <c r="CL137">
        <v>4.0585439629902718E-5</v>
      </c>
      <c r="CM137">
        <v>3.6906304654699439E-5</v>
      </c>
      <c r="CN137">
        <v>3.6906304654699439E-5</v>
      </c>
      <c r="CO137">
        <v>3.2276947417602847E-5</v>
      </c>
      <c r="CP137">
        <v>3.2276947417602847E-5</v>
      </c>
      <c r="CQ137">
        <v>2.5444432836562557E-5</v>
      </c>
      <c r="CR137">
        <v>2.5444432836562557E-5</v>
      </c>
      <c r="CS137">
        <v>2.0245356279226228E-5</v>
      </c>
      <c r="CT137">
        <v>2.0245356279226228E-5</v>
      </c>
      <c r="CU137" s="12"/>
      <c r="CV137" s="12"/>
      <c r="CW137" s="12"/>
      <c r="CX137" s="12"/>
    </row>
    <row r="138" spans="1:102" x14ac:dyDescent="0.25">
      <c r="A138" s="10" t="s">
        <v>10</v>
      </c>
      <c r="B138" s="11">
        <v>44329</v>
      </c>
      <c r="C138">
        <v>1.6993197607589995E-5</v>
      </c>
      <c r="D138">
        <v>1.6993197607589995E-5</v>
      </c>
      <c r="E138">
        <v>1.5170377286574158E-5</v>
      </c>
      <c r="F138">
        <v>1.5170377286574158E-5</v>
      </c>
      <c r="G138">
        <v>1.2989806567053185E-5</v>
      </c>
      <c r="H138">
        <v>1.2989806567053185E-5</v>
      </c>
      <c r="I138">
        <v>1.1784991324044931E-5</v>
      </c>
      <c r="J138">
        <v>1.1784991324044931E-5</v>
      </c>
      <c r="K138">
        <v>1.1122737546433227E-5</v>
      </c>
      <c r="L138">
        <v>1.1122737546433227E-5</v>
      </c>
      <c r="M138">
        <v>1.109235956379854E-5</v>
      </c>
      <c r="N138">
        <v>1.109235956379854E-5</v>
      </c>
      <c r="O138">
        <v>1.0814804461644279E-5</v>
      </c>
      <c r="P138">
        <v>1.0814804461644279E-5</v>
      </c>
      <c r="Q138">
        <v>1.0555368510102814E-5</v>
      </c>
      <c r="R138">
        <v>1.0555368510102814E-5</v>
      </c>
      <c r="S138">
        <v>1.0797098701865357E-5</v>
      </c>
      <c r="T138">
        <v>1.0797098701865357E-5</v>
      </c>
      <c r="U138">
        <v>1.1275147501524854E-5</v>
      </c>
      <c r="V138">
        <v>1.1275147501524854E-5</v>
      </c>
      <c r="W138">
        <v>1.2014876930994819E-5</v>
      </c>
      <c r="X138">
        <v>1.2014876930994819E-5</v>
      </c>
      <c r="Y138">
        <v>1.3537858170325271E-5</v>
      </c>
      <c r="Z138">
        <v>1.3537858170325271E-5</v>
      </c>
      <c r="AA138">
        <v>1.7750760613340579E-5</v>
      </c>
      <c r="AB138">
        <v>1.7750760613340579E-5</v>
      </c>
      <c r="AC138">
        <v>2.1996658743162155E-5</v>
      </c>
      <c r="AD138">
        <v>2.1996658743162155E-5</v>
      </c>
      <c r="AE138">
        <v>2.691882315475009E-5</v>
      </c>
      <c r="AF138">
        <v>2.691882315475009E-5</v>
      </c>
      <c r="AG138">
        <v>2.6815719171059984E-5</v>
      </c>
      <c r="AH138">
        <v>2.6815719171059984E-5</v>
      </c>
      <c r="AI138">
        <v>2.5190136655598734E-5</v>
      </c>
      <c r="AJ138">
        <v>2.5190136655598734E-5</v>
      </c>
      <c r="AK138">
        <v>2.510627016547417E-5</v>
      </c>
      <c r="AL138">
        <v>2.510627016547417E-5</v>
      </c>
      <c r="AM138">
        <v>2.4498962507295286E-5</v>
      </c>
      <c r="AN138">
        <v>2.4498962507295286E-5</v>
      </c>
      <c r="AO138">
        <v>2.3672648781762905E-5</v>
      </c>
      <c r="AP138">
        <v>2.3672648781762905E-5</v>
      </c>
      <c r="AQ138">
        <v>2.2936483790776925E-5</v>
      </c>
      <c r="AR138">
        <v>2.2936483790776925E-5</v>
      </c>
      <c r="AS138">
        <v>2.2932816393117314E-5</v>
      </c>
      <c r="AT138">
        <v>2.2932816393117314E-5</v>
      </c>
      <c r="AU138">
        <v>2.2626656753138963E-5</v>
      </c>
      <c r="AV138">
        <v>2.2626656753138963E-5</v>
      </c>
      <c r="AW138">
        <v>2.3547446082669609E-5</v>
      </c>
      <c r="AX138">
        <v>2.3547446082669609E-5</v>
      </c>
      <c r="AY138">
        <v>2.446096291491983E-5</v>
      </c>
      <c r="AZ138">
        <v>2.446096291491983E-5</v>
      </c>
      <c r="BA138">
        <v>2.5672363914882286E-5</v>
      </c>
      <c r="BB138">
        <v>2.5672363914882286E-5</v>
      </c>
      <c r="BC138">
        <v>2.3922532934674421E-5</v>
      </c>
      <c r="BD138">
        <v>2.3922532934674421E-5</v>
      </c>
      <c r="BE138">
        <v>2.2788947585633857E-5</v>
      </c>
      <c r="BF138">
        <v>2.2788947585633857E-5</v>
      </c>
      <c r="BG138">
        <v>2.2081735403130435E-5</v>
      </c>
      <c r="BH138">
        <v>2.2081735403130435E-5</v>
      </c>
      <c r="BI138">
        <v>2.2870318223465512E-5</v>
      </c>
      <c r="BJ138">
        <v>2.2870318223465512E-5</v>
      </c>
      <c r="BK138">
        <v>2.4448513937977432E-5</v>
      </c>
      <c r="BL138">
        <v>2.4448513937977432E-5</v>
      </c>
      <c r="BM138">
        <v>2.7320798147200898E-5</v>
      </c>
      <c r="BN138">
        <v>2.7320798147200898E-5</v>
      </c>
      <c r="BO138">
        <v>3.0851481420542428E-5</v>
      </c>
      <c r="BP138">
        <v>3.0851481420542428E-5</v>
      </c>
      <c r="BQ138">
        <v>3.4421801959794628E-5</v>
      </c>
      <c r="BR138">
        <v>3.4421801959794628E-5</v>
      </c>
      <c r="BS138">
        <v>3.7909441266520915E-5</v>
      </c>
      <c r="BT138">
        <v>3.7909441266520915E-5</v>
      </c>
      <c r="BU138">
        <v>3.7912791622648799E-5</v>
      </c>
      <c r="BV138">
        <v>3.7912791622648799E-5</v>
      </c>
      <c r="BW138">
        <v>3.6275971330317496E-5</v>
      </c>
      <c r="BX138">
        <v>3.6275971330317496E-5</v>
      </c>
      <c r="BY138">
        <v>3.7877085893450823E-5</v>
      </c>
      <c r="BZ138">
        <v>3.7877085893450823E-5</v>
      </c>
      <c r="CA138">
        <v>3.8281527795658627E-5</v>
      </c>
      <c r="CB138">
        <v>3.8281527795658627E-5</v>
      </c>
      <c r="CC138">
        <v>3.691815341352797E-5</v>
      </c>
      <c r="CD138">
        <v>3.691815341352797E-5</v>
      </c>
      <c r="CE138">
        <v>3.7262434062830726E-5</v>
      </c>
      <c r="CF138">
        <v>3.7262434062830726E-5</v>
      </c>
      <c r="CG138">
        <v>3.9321068030977544E-5</v>
      </c>
      <c r="CH138">
        <v>3.9321068030977544E-5</v>
      </c>
      <c r="CI138">
        <v>4.0499921386133372E-5</v>
      </c>
      <c r="CJ138">
        <v>4.0499921386133372E-5</v>
      </c>
      <c r="CK138">
        <v>3.8736951976301076E-5</v>
      </c>
      <c r="CL138">
        <v>3.8736951976301076E-5</v>
      </c>
      <c r="CM138">
        <v>3.4767782606967269E-5</v>
      </c>
      <c r="CN138">
        <v>3.4767782606967269E-5</v>
      </c>
      <c r="CO138">
        <v>3.2429352809017533E-5</v>
      </c>
      <c r="CP138">
        <v>3.2429352809017533E-5</v>
      </c>
      <c r="CQ138">
        <v>2.55367069717317E-5</v>
      </c>
      <c r="CR138">
        <v>2.55367069717317E-5</v>
      </c>
      <c r="CS138">
        <v>2.025120673071283E-5</v>
      </c>
      <c r="CT138">
        <v>2.025120673071283E-5</v>
      </c>
      <c r="CU138" s="12"/>
      <c r="CV138" s="12"/>
      <c r="CW138" s="12"/>
      <c r="CX138" s="12"/>
    </row>
    <row r="139" spans="1:102" x14ac:dyDescent="0.25">
      <c r="A139" s="10" t="s">
        <v>11</v>
      </c>
      <c r="B139" s="11">
        <v>44330</v>
      </c>
      <c r="C139">
        <v>1.6631521326998186E-5</v>
      </c>
      <c r="D139">
        <v>1.6631521326998186E-5</v>
      </c>
      <c r="E139">
        <v>1.4457783600210778E-5</v>
      </c>
      <c r="F139">
        <v>1.4457783600210778E-5</v>
      </c>
      <c r="G139">
        <v>1.3073793053946039E-5</v>
      </c>
      <c r="H139">
        <v>1.3073793053946039E-5</v>
      </c>
      <c r="I139">
        <v>1.1950331672100685E-5</v>
      </c>
      <c r="J139">
        <v>1.1950331672100685E-5</v>
      </c>
      <c r="K139">
        <v>1.1512041036673885E-5</v>
      </c>
      <c r="L139">
        <v>1.1512041036673885E-5</v>
      </c>
      <c r="M139">
        <v>1.0934686867113387E-5</v>
      </c>
      <c r="N139">
        <v>1.0934686867113387E-5</v>
      </c>
      <c r="O139">
        <v>1.0671472748183611E-5</v>
      </c>
      <c r="P139">
        <v>1.0671472748183611E-5</v>
      </c>
      <c r="Q139">
        <v>1.0685041505899407E-5</v>
      </c>
      <c r="R139">
        <v>1.0685041505899407E-5</v>
      </c>
      <c r="S139">
        <v>1.084679897829112E-5</v>
      </c>
      <c r="T139">
        <v>1.084679897829112E-5</v>
      </c>
      <c r="U139">
        <v>1.1525959828105675E-5</v>
      </c>
      <c r="V139">
        <v>1.1525959828105675E-5</v>
      </c>
      <c r="W139">
        <v>1.2288215678313881E-5</v>
      </c>
      <c r="X139">
        <v>1.2288215678313881E-5</v>
      </c>
      <c r="Y139">
        <v>1.3528634734157361E-5</v>
      </c>
      <c r="Z139">
        <v>1.3528634734157361E-5</v>
      </c>
      <c r="AA139">
        <v>1.6880983899835873E-5</v>
      </c>
      <c r="AB139">
        <v>1.6880983899835873E-5</v>
      </c>
      <c r="AC139">
        <v>2.300062312827713E-5</v>
      </c>
      <c r="AD139">
        <v>2.300062312827713E-5</v>
      </c>
      <c r="AE139">
        <v>2.652516112471635E-5</v>
      </c>
      <c r="AF139">
        <v>2.652516112471635E-5</v>
      </c>
      <c r="AG139">
        <v>2.6948244911504421E-5</v>
      </c>
      <c r="AH139">
        <v>2.6948244911504421E-5</v>
      </c>
      <c r="AI139">
        <v>2.6971879649641146E-5</v>
      </c>
      <c r="AJ139">
        <v>2.6971879649641146E-5</v>
      </c>
      <c r="AK139">
        <v>2.4384616363502503E-5</v>
      </c>
      <c r="AL139">
        <v>2.4384616363502503E-5</v>
      </c>
      <c r="AM139">
        <v>2.5111153155938873E-5</v>
      </c>
      <c r="AN139">
        <v>2.5111153155938873E-5</v>
      </c>
      <c r="AO139">
        <v>2.4795287422503416E-5</v>
      </c>
      <c r="AP139">
        <v>2.4795287422503416E-5</v>
      </c>
      <c r="AQ139">
        <v>2.3461815466231333E-5</v>
      </c>
      <c r="AR139">
        <v>2.3461815466231333E-5</v>
      </c>
      <c r="AS139">
        <v>2.2592754749462445E-5</v>
      </c>
      <c r="AT139">
        <v>2.2592754749462445E-5</v>
      </c>
      <c r="AU139">
        <v>2.2515062826859316E-5</v>
      </c>
      <c r="AV139">
        <v>2.2515062826859316E-5</v>
      </c>
      <c r="AW139">
        <v>2.3380822336015793E-5</v>
      </c>
      <c r="AX139">
        <v>2.3380822336015793E-5</v>
      </c>
      <c r="AY139">
        <v>2.5569994294619961E-5</v>
      </c>
      <c r="AZ139">
        <v>2.5569994294619961E-5</v>
      </c>
      <c r="BA139">
        <v>2.5126778845981862E-5</v>
      </c>
      <c r="BB139">
        <v>2.5126778845981862E-5</v>
      </c>
      <c r="BC139">
        <v>2.3612840590875464E-5</v>
      </c>
      <c r="BD139">
        <v>2.3612840590875464E-5</v>
      </c>
      <c r="BE139">
        <v>2.4104835750584076E-5</v>
      </c>
      <c r="BF139">
        <v>2.4104835750584076E-5</v>
      </c>
      <c r="BG139">
        <v>2.3147156848537658E-5</v>
      </c>
      <c r="BH139">
        <v>2.3147156848537658E-5</v>
      </c>
      <c r="BI139">
        <v>2.3691212062939566E-5</v>
      </c>
      <c r="BJ139">
        <v>2.3691212062939566E-5</v>
      </c>
      <c r="BK139">
        <v>2.5707714695948795E-5</v>
      </c>
      <c r="BL139">
        <v>2.5707714695948795E-5</v>
      </c>
      <c r="BM139">
        <v>2.7523395518022048E-5</v>
      </c>
      <c r="BN139">
        <v>2.7523395518022048E-5</v>
      </c>
      <c r="BO139">
        <v>3.0375239192666883E-5</v>
      </c>
      <c r="BP139">
        <v>3.0375239192666883E-5</v>
      </c>
      <c r="BQ139">
        <v>3.2433568684786964E-5</v>
      </c>
      <c r="BR139">
        <v>3.2433568684786964E-5</v>
      </c>
      <c r="BS139">
        <v>3.5179083465524263E-5</v>
      </c>
      <c r="BT139">
        <v>3.5179083465524263E-5</v>
      </c>
      <c r="BU139">
        <v>3.6218772922075922E-5</v>
      </c>
      <c r="BV139">
        <v>3.6218772922075922E-5</v>
      </c>
      <c r="BW139">
        <v>3.4560515482788963E-5</v>
      </c>
      <c r="BX139">
        <v>3.4560515482788963E-5</v>
      </c>
      <c r="BY139">
        <v>3.5493153407713094E-5</v>
      </c>
      <c r="BZ139">
        <v>3.5493153407713094E-5</v>
      </c>
      <c r="CA139">
        <v>3.3118425605697837E-5</v>
      </c>
      <c r="CB139">
        <v>3.3118425605697837E-5</v>
      </c>
      <c r="CC139">
        <v>3.2716799430202188E-5</v>
      </c>
      <c r="CD139">
        <v>3.2716799430202188E-5</v>
      </c>
      <c r="CE139">
        <v>3.3641911793794891E-5</v>
      </c>
      <c r="CF139">
        <v>3.3641911793794891E-5</v>
      </c>
      <c r="CG139">
        <v>3.6311795248476837E-5</v>
      </c>
      <c r="CH139">
        <v>3.6311795248476837E-5</v>
      </c>
      <c r="CI139">
        <v>3.8427531495748532E-5</v>
      </c>
      <c r="CJ139">
        <v>3.8427531495748532E-5</v>
      </c>
      <c r="CK139">
        <v>3.8094232760386362E-5</v>
      </c>
      <c r="CL139">
        <v>3.8094232760386362E-5</v>
      </c>
      <c r="CM139">
        <v>3.6269789855291775E-5</v>
      </c>
      <c r="CN139">
        <v>3.6269789855291775E-5</v>
      </c>
      <c r="CO139">
        <v>3.3083580254587816E-5</v>
      </c>
      <c r="CP139">
        <v>3.3083580254587816E-5</v>
      </c>
      <c r="CQ139">
        <v>2.9910737924837832E-5</v>
      </c>
      <c r="CR139">
        <v>2.9910737924837832E-5</v>
      </c>
      <c r="CS139">
        <v>2.4405051079272699E-5</v>
      </c>
      <c r="CT139">
        <v>2.4405051079272699E-5</v>
      </c>
      <c r="CU139" s="12"/>
      <c r="CV139" s="12"/>
      <c r="CW139" s="12"/>
      <c r="CX139" s="12"/>
    </row>
    <row r="140" spans="1:102" x14ac:dyDescent="0.25">
      <c r="A140" s="10" t="s">
        <v>5</v>
      </c>
      <c r="B140" s="11">
        <v>44331</v>
      </c>
      <c r="C140">
        <v>1.9586357204702928E-5</v>
      </c>
      <c r="D140">
        <v>1.9586357204702928E-5</v>
      </c>
      <c r="E140">
        <v>1.6239075840291019E-5</v>
      </c>
      <c r="F140">
        <v>1.6239075840291019E-5</v>
      </c>
      <c r="G140">
        <v>1.4455962968893381E-5</v>
      </c>
      <c r="H140">
        <v>1.4455962968893381E-5</v>
      </c>
      <c r="I140">
        <v>1.3083035974159703E-5</v>
      </c>
      <c r="J140">
        <v>1.3083035974159703E-5</v>
      </c>
      <c r="K140">
        <v>1.2095641735999283E-5</v>
      </c>
      <c r="L140">
        <v>1.2095641735999283E-5</v>
      </c>
      <c r="M140">
        <v>1.2111103338437123E-5</v>
      </c>
      <c r="N140">
        <v>1.2111103338437123E-5</v>
      </c>
      <c r="O140">
        <v>1.1636127866741023E-5</v>
      </c>
      <c r="P140">
        <v>1.1636127866741023E-5</v>
      </c>
      <c r="Q140">
        <v>1.13323880810525E-5</v>
      </c>
      <c r="R140">
        <v>1.13323880810525E-5</v>
      </c>
      <c r="S140">
        <v>1.1667305276929363E-5</v>
      </c>
      <c r="T140">
        <v>1.1667305276929363E-5</v>
      </c>
      <c r="U140">
        <v>1.1424849546767457E-5</v>
      </c>
      <c r="V140">
        <v>1.1424849546767457E-5</v>
      </c>
      <c r="W140">
        <v>1.1774988875514005E-5</v>
      </c>
      <c r="X140">
        <v>1.1774988875514005E-5</v>
      </c>
      <c r="Y140">
        <v>1.2418604622637852E-5</v>
      </c>
      <c r="Z140">
        <v>1.2418604622637852E-5</v>
      </c>
      <c r="AA140">
        <v>1.4355122303333218E-5</v>
      </c>
      <c r="AB140">
        <v>1.4355122303333218E-5</v>
      </c>
      <c r="AC140">
        <v>1.7088002812933483E-5</v>
      </c>
      <c r="AD140">
        <v>1.7088002812933483E-5</v>
      </c>
      <c r="AE140">
        <v>1.9723889072121714E-5</v>
      </c>
      <c r="AF140">
        <v>1.9723889072121714E-5</v>
      </c>
      <c r="AG140">
        <v>2.414886844604235E-5</v>
      </c>
      <c r="AH140">
        <v>2.414886844604235E-5</v>
      </c>
      <c r="AI140">
        <v>2.7364345711737298E-5</v>
      </c>
      <c r="AJ140">
        <v>2.7364345711737298E-5</v>
      </c>
      <c r="AK140">
        <v>2.9963453522500541E-5</v>
      </c>
      <c r="AL140">
        <v>2.9963453522500541E-5</v>
      </c>
      <c r="AM140">
        <v>3.1179983733203472E-5</v>
      </c>
      <c r="AN140">
        <v>3.1179983733203472E-5</v>
      </c>
      <c r="AO140">
        <v>3.2283738978547783E-5</v>
      </c>
      <c r="AP140">
        <v>3.2283738978547783E-5</v>
      </c>
      <c r="AQ140">
        <v>3.2725304931063082E-5</v>
      </c>
      <c r="AR140">
        <v>3.2725304931063082E-5</v>
      </c>
      <c r="AS140">
        <v>3.2081292889916713E-5</v>
      </c>
      <c r="AT140">
        <v>3.2081292889916713E-5</v>
      </c>
      <c r="AU140">
        <v>3.2739261062613909E-5</v>
      </c>
      <c r="AV140">
        <v>3.2739261062613909E-5</v>
      </c>
      <c r="AW140">
        <v>3.3451573774190292E-5</v>
      </c>
      <c r="AX140">
        <v>3.3451573774190292E-5</v>
      </c>
      <c r="AY140">
        <v>3.4366643617941064E-5</v>
      </c>
      <c r="AZ140">
        <v>3.4366643617941064E-5</v>
      </c>
      <c r="BA140">
        <v>3.3415155672053892E-5</v>
      </c>
      <c r="BB140">
        <v>3.3415155672053892E-5</v>
      </c>
      <c r="BC140">
        <v>3.11368681443721E-5</v>
      </c>
      <c r="BD140">
        <v>3.11368681443721E-5</v>
      </c>
      <c r="BE140">
        <v>2.9366239902722125E-5</v>
      </c>
      <c r="BF140">
        <v>2.9366239902722125E-5</v>
      </c>
      <c r="BG140">
        <v>2.7611557552472778E-5</v>
      </c>
      <c r="BH140">
        <v>2.7611557552472778E-5</v>
      </c>
      <c r="BI140">
        <v>2.6710776835605205E-5</v>
      </c>
      <c r="BJ140">
        <v>2.6710776835605205E-5</v>
      </c>
      <c r="BK140">
        <v>2.7653364616979764E-5</v>
      </c>
      <c r="BL140">
        <v>2.7653364616979764E-5</v>
      </c>
      <c r="BM140">
        <v>2.7887037473244335E-5</v>
      </c>
      <c r="BN140">
        <v>2.7887037473244335E-5</v>
      </c>
      <c r="BO140">
        <v>3.0278420115664591E-5</v>
      </c>
      <c r="BP140">
        <v>3.0278420115664591E-5</v>
      </c>
      <c r="BQ140">
        <v>3.3119932800507571E-5</v>
      </c>
      <c r="BR140">
        <v>3.3119932800507571E-5</v>
      </c>
      <c r="BS140">
        <v>3.5601869988292738E-5</v>
      </c>
      <c r="BT140">
        <v>3.5601869988292738E-5</v>
      </c>
      <c r="BU140">
        <v>3.6538937212733969E-5</v>
      </c>
      <c r="BV140">
        <v>3.6538937212733969E-5</v>
      </c>
      <c r="BW140">
        <v>3.6465848459314421E-5</v>
      </c>
      <c r="BX140">
        <v>3.6465848459314421E-5</v>
      </c>
      <c r="BY140">
        <v>3.5371461070679511E-5</v>
      </c>
      <c r="BZ140">
        <v>3.5371461070679511E-5</v>
      </c>
      <c r="CA140">
        <v>3.3966291820205892E-5</v>
      </c>
      <c r="CB140">
        <v>3.3966291820205892E-5</v>
      </c>
      <c r="CC140">
        <v>3.388132866022782E-5</v>
      </c>
      <c r="CD140">
        <v>3.388132866022782E-5</v>
      </c>
      <c r="CE140">
        <v>3.4043871325746376E-5</v>
      </c>
      <c r="CF140">
        <v>3.4043871325746376E-5</v>
      </c>
      <c r="CG140">
        <v>3.5528837267141268E-5</v>
      </c>
      <c r="CH140">
        <v>3.5528837267141268E-5</v>
      </c>
      <c r="CI140">
        <v>3.702348688176509E-5</v>
      </c>
      <c r="CJ140">
        <v>3.702348688176509E-5</v>
      </c>
      <c r="CK140">
        <v>3.5373995781121299E-5</v>
      </c>
      <c r="CL140">
        <v>3.5373995781121299E-5</v>
      </c>
      <c r="CM140">
        <v>3.3237646528625064E-5</v>
      </c>
      <c r="CN140">
        <v>3.3237646528625064E-5</v>
      </c>
      <c r="CO140">
        <v>3.0856203664636097E-5</v>
      </c>
      <c r="CP140">
        <v>3.0856203664636097E-5</v>
      </c>
      <c r="CQ140">
        <v>2.6997738644961628E-5</v>
      </c>
      <c r="CR140">
        <v>2.6997738644961628E-5</v>
      </c>
      <c r="CS140">
        <v>2.3149662666517208E-5</v>
      </c>
      <c r="CT140">
        <v>2.3149662666517208E-5</v>
      </c>
      <c r="CU140" s="12"/>
      <c r="CV140" s="12"/>
      <c r="CW140" s="12"/>
      <c r="CX140" s="12"/>
    </row>
    <row r="141" spans="1:102" x14ac:dyDescent="0.25">
      <c r="A141" s="10" t="s">
        <v>6</v>
      </c>
      <c r="B141" s="11">
        <v>44332</v>
      </c>
      <c r="C141">
        <v>2.0370996822695374E-5</v>
      </c>
      <c r="D141">
        <v>2.0370996822695374E-5</v>
      </c>
      <c r="E141">
        <v>1.7063220229078357E-5</v>
      </c>
      <c r="F141">
        <v>1.7063220229078357E-5</v>
      </c>
      <c r="G141">
        <v>1.5191256327137137E-5</v>
      </c>
      <c r="H141">
        <v>1.5191256327137137E-5</v>
      </c>
      <c r="I141">
        <v>1.3769070640999941E-5</v>
      </c>
      <c r="J141">
        <v>1.3769070640999941E-5</v>
      </c>
      <c r="K141">
        <v>1.2664096479429212E-5</v>
      </c>
      <c r="L141">
        <v>1.2664096479429212E-5</v>
      </c>
      <c r="M141">
        <v>1.2289945405987864E-5</v>
      </c>
      <c r="N141">
        <v>1.2289945405987864E-5</v>
      </c>
      <c r="O141">
        <v>1.1782172735361479E-5</v>
      </c>
      <c r="P141">
        <v>1.1782172735361479E-5</v>
      </c>
      <c r="Q141">
        <v>1.1717220054210818E-5</v>
      </c>
      <c r="R141">
        <v>1.1717220054210818E-5</v>
      </c>
      <c r="S141">
        <v>1.1541760650101569E-5</v>
      </c>
      <c r="T141">
        <v>1.1541760650101569E-5</v>
      </c>
      <c r="U141">
        <v>1.1801290554813461E-5</v>
      </c>
      <c r="V141">
        <v>1.1801290554813461E-5</v>
      </c>
      <c r="W141">
        <v>1.2079724172610078E-5</v>
      </c>
      <c r="X141">
        <v>1.2079724172610078E-5</v>
      </c>
      <c r="Y141">
        <v>1.2022162024587231E-5</v>
      </c>
      <c r="Z141">
        <v>1.2022162024587231E-5</v>
      </c>
      <c r="AA141">
        <v>1.2593196277489504E-5</v>
      </c>
      <c r="AB141">
        <v>1.2593196277489504E-5</v>
      </c>
      <c r="AC141">
        <v>1.4606503296321151E-5</v>
      </c>
      <c r="AD141">
        <v>1.4606503296321151E-5</v>
      </c>
      <c r="AE141">
        <v>1.7445054534394321E-5</v>
      </c>
      <c r="AF141">
        <v>1.7445054534394321E-5</v>
      </c>
      <c r="AG141">
        <v>1.8675745990518917E-5</v>
      </c>
      <c r="AH141">
        <v>1.8675745990518917E-5</v>
      </c>
      <c r="AI141">
        <v>2.5048040017221034E-5</v>
      </c>
      <c r="AJ141">
        <v>2.5048040017221034E-5</v>
      </c>
      <c r="AK141">
        <v>2.8167040535538589E-5</v>
      </c>
      <c r="AL141">
        <v>2.8167040535538589E-5</v>
      </c>
      <c r="AM141">
        <v>3.0232102737361747E-5</v>
      </c>
      <c r="AN141">
        <v>3.0232102737361747E-5</v>
      </c>
      <c r="AO141">
        <v>3.3554967657487495E-5</v>
      </c>
      <c r="AP141">
        <v>3.3554967657487495E-5</v>
      </c>
      <c r="AQ141">
        <v>3.4009375194981426E-5</v>
      </c>
      <c r="AR141">
        <v>3.4009375194981426E-5</v>
      </c>
      <c r="AS141">
        <v>3.6238482835804719E-5</v>
      </c>
      <c r="AT141">
        <v>3.6238482835804719E-5</v>
      </c>
      <c r="AU141">
        <v>3.5076053472181538E-5</v>
      </c>
      <c r="AV141">
        <v>3.5076053472181538E-5</v>
      </c>
      <c r="AW141">
        <v>3.6936948905391335E-5</v>
      </c>
      <c r="AX141">
        <v>3.6936948905391335E-5</v>
      </c>
      <c r="AY141">
        <v>3.8764843454864685E-5</v>
      </c>
      <c r="AZ141">
        <v>3.8764843454864685E-5</v>
      </c>
      <c r="BA141">
        <v>3.5496139471176836E-5</v>
      </c>
      <c r="BB141">
        <v>3.5496139471176836E-5</v>
      </c>
      <c r="BC141">
        <v>3.5888997791987894E-5</v>
      </c>
      <c r="BD141">
        <v>3.5888997791987894E-5</v>
      </c>
      <c r="BE141">
        <v>3.3495288716990586E-5</v>
      </c>
      <c r="BF141">
        <v>3.3495288716990586E-5</v>
      </c>
      <c r="BG141">
        <v>3.0008339096316633E-5</v>
      </c>
      <c r="BH141">
        <v>3.0008339096316633E-5</v>
      </c>
      <c r="BI141">
        <v>2.9003061143735904E-5</v>
      </c>
      <c r="BJ141">
        <v>2.9003061143735904E-5</v>
      </c>
      <c r="BK141">
        <v>2.9081677091149815E-5</v>
      </c>
      <c r="BL141">
        <v>2.9081677091149815E-5</v>
      </c>
      <c r="BM141">
        <v>2.8991661110123112E-5</v>
      </c>
      <c r="BN141">
        <v>2.8991661110123112E-5</v>
      </c>
      <c r="BO141">
        <v>2.8290589881911419E-5</v>
      </c>
      <c r="BP141">
        <v>2.8290589881911419E-5</v>
      </c>
      <c r="BQ141">
        <v>3.0651651658410768E-5</v>
      </c>
      <c r="BR141">
        <v>3.0651651658410768E-5</v>
      </c>
      <c r="BS141">
        <v>3.2268573853068644E-5</v>
      </c>
      <c r="BT141">
        <v>3.2268573853068644E-5</v>
      </c>
      <c r="BU141">
        <v>3.3848253327274189E-5</v>
      </c>
      <c r="BV141">
        <v>3.3848253327274189E-5</v>
      </c>
      <c r="BW141">
        <v>3.4746681460201435E-5</v>
      </c>
      <c r="BX141">
        <v>3.4746681460201435E-5</v>
      </c>
      <c r="BY141">
        <v>3.4837021095042717E-5</v>
      </c>
      <c r="BZ141">
        <v>3.4837021095042717E-5</v>
      </c>
      <c r="CA141">
        <v>3.3140936877625695E-5</v>
      </c>
      <c r="CB141">
        <v>3.3140936877625695E-5</v>
      </c>
      <c r="CC141">
        <v>3.3246847195888217E-5</v>
      </c>
      <c r="CD141">
        <v>3.3246847195888217E-5</v>
      </c>
      <c r="CE141">
        <v>3.4133336946562713E-5</v>
      </c>
      <c r="CF141">
        <v>3.4133336946562713E-5</v>
      </c>
      <c r="CG141">
        <v>3.5649603989935882E-5</v>
      </c>
      <c r="CH141">
        <v>3.5649603989935882E-5</v>
      </c>
      <c r="CI141">
        <v>3.7413435360967291E-5</v>
      </c>
      <c r="CJ141">
        <v>3.7413435360967291E-5</v>
      </c>
      <c r="CK141">
        <v>3.7250515270953886E-5</v>
      </c>
      <c r="CL141">
        <v>3.7250515270953886E-5</v>
      </c>
      <c r="CM141">
        <v>3.3944674627705017E-5</v>
      </c>
      <c r="CN141">
        <v>3.3944674627705017E-5</v>
      </c>
      <c r="CO141">
        <v>3.0407846134847435E-5</v>
      </c>
      <c r="CP141">
        <v>3.0407846134847435E-5</v>
      </c>
      <c r="CQ141">
        <v>2.5193916810313134E-5</v>
      </c>
      <c r="CR141">
        <v>2.5193916810313134E-5</v>
      </c>
      <c r="CS141">
        <v>2.1043772839434201E-5</v>
      </c>
      <c r="CT141">
        <v>2.1043772839434201E-5</v>
      </c>
      <c r="CU141" s="12"/>
      <c r="CV141" s="12"/>
      <c r="CW141" s="12"/>
      <c r="CX141" s="12"/>
    </row>
    <row r="142" spans="1:102" x14ac:dyDescent="0.25">
      <c r="A142" s="10" t="s">
        <v>7</v>
      </c>
      <c r="B142" s="11">
        <v>44333</v>
      </c>
      <c r="C142">
        <v>1.7167529600331298E-5</v>
      </c>
      <c r="D142">
        <v>1.7167529600331298E-5</v>
      </c>
      <c r="E142">
        <v>1.4877081914485677E-5</v>
      </c>
      <c r="F142">
        <v>1.4877081914485677E-5</v>
      </c>
      <c r="G142">
        <v>1.3209504997044321E-5</v>
      </c>
      <c r="H142">
        <v>1.3209504997044321E-5</v>
      </c>
      <c r="I142">
        <v>1.2155583364533176E-5</v>
      </c>
      <c r="J142">
        <v>1.2155583364533176E-5</v>
      </c>
      <c r="K142">
        <v>1.1406483724619717E-5</v>
      </c>
      <c r="L142">
        <v>1.1406483724619717E-5</v>
      </c>
      <c r="M142">
        <v>1.099493905317177E-5</v>
      </c>
      <c r="N142">
        <v>1.099493905317177E-5</v>
      </c>
      <c r="O142">
        <v>1.0832023572985432E-5</v>
      </c>
      <c r="P142">
        <v>1.0832023572985432E-5</v>
      </c>
      <c r="Q142">
        <v>1.0989914994531427E-5</v>
      </c>
      <c r="R142">
        <v>1.0989914994531427E-5</v>
      </c>
      <c r="S142">
        <v>1.1195125430709836E-5</v>
      </c>
      <c r="T142">
        <v>1.1195125430709836E-5</v>
      </c>
      <c r="U142">
        <v>1.1589545138283041E-5</v>
      </c>
      <c r="V142">
        <v>1.1589545138283041E-5</v>
      </c>
      <c r="W142">
        <v>1.1798965216481195E-5</v>
      </c>
      <c r="X142">
        <v>1.1798965216481195E-5</v>
      </c>
      <c r="Y142">
        <v>1.3412180163000525E-5</v>
      </c>
      <c r="Z142">
        <v>1.3412180163000525E-5</v>
      </c>
      <c r="AA142">
        <v>1.7147409628818658E-5</v>
      </c>
      <c r="AB142">
        <v>1.7147409628818658E-5</v>
      </c>
      <c r="AC142">
        <v>2.0941192466364953E-5</v>
      </c>
      <c r="AD142">
        <v>2.0941192466364953E-5</v>
      </c>
      <c r="AE142">
        <v>2.5160495491816346E-5</v>
      </c>
      <c r="AF142">
        <v>2.5160495491816346E-5</v>
      </c>
      <c r="AG142">
        <v>2.6665117643007328E-5</v>
      </c>
      <c r="AH142">
        <v>2.6665117643007328E-5</v>
      </c>
      <c r="AI142">
        <v>2.6783938200066668E-5</v>
      </c>
      <c r="AJ142">
        <v>2.6783938200066668E-5</v>
      </c>
      <c r="AK142">
        <v>2.575499945794257E-5</v>
      </c>
      <c r="AL142">
        <v>2.575499945794257E-5</v>
      </c>
      <c r="AM142">
        <v>2.4201221720590619E-5</v>
      </c>
      <c r="AN142">
        <v>2.4201221720590619E-5</v>
      </c>
      <c r="AO142">
        <v>2.4217660812998971E-5</v>
      </c>
      <c r="AP142">
        <v>2.4217660812998971E-5</v>
      </c>
      <c r="AQ142">
        <v>2.4010651689827037E-5</v>
      </c>
      <c r="AR142">
        <v>2.4010651689827037E-5</v>
      </c>
      <c r="AS142">
        <v>2.3454646104516266E-5</v>
      </c>
      <c r="AT142">
        <v>2.3454646104516266E-5</v>
      </c>
      <c r="AU142">
        <v>2.3436999082568745E-5</v>
      </c>
      <c r="AV142">
        <v>2.3436999082568745E-5</v>
      </c>
      <c r="AW142">
        <v>2.4576457606688182E-5</v>
      </c>
      <c r="AX142">
        <v>2.4576457606688182E-5</v>
      </c>
      <c r="AY142">
        <v>2.465267210683826E-5</v>
      </c>
      <c r="AZ142">
        <v>2.465267210683826E-5</v>
      </c>
      <c r="BA142">
        <v>2.5434286965223191E-5</v>
      </c>
      <c r="BB142">
        <v>2.5434286965223191E-5</v>
      </c>
      <c r="BC142">
        <v>2.4077506431706768E-5</v>
      </c>
      <c r="BD142">
        <v>2.4077506431706768E-5</v>
      </c>
      <c r="BE142">
        <v>2.3744652470291542E-5</v>
      </c>
      <c r="BF142">
        <v>2.3744652470291542E-5</v>
      </c>
      <c r="BG142">
        <v>2.3028051636708463E-5</v>
      </c>
      <c r="BH142">
        <v>2.3028051636708463E-5</v>
      </c>
      <c r="BI142">
        <v>2.4569418475972321E-5</v>
      </c>
      <c r="BJ142">
        <v>2.4569418475972321E-5</v>
      </c>
      <c r="BK142">
        <v>2.561556043785252E-5</v>
      </c>
      <c r="BL142">
        <v>2.561556043785252E-5</v>
      </c>
      <c r="BM142">
        <v>2.7954215388040293E-5</v>
      </c>
      <c r="BN142">
        <v>2.7954215388040293E-5</v>
      </c>
      <c r="BO142">
        <v>2.9371562477860276E-5</v>
      </c>
      <c r="BP142">
        <v>2.9371562477860276E-5</v>
      </c>
      <c r="BQ142">
        <v>3.2256815724950739E-5</v>
      </c>
      <c r="BR142">
        <v>3.2256815724950739E-5</v>
      </c>
      <c r="BS142">
        <v>3.7170676919286925E-5</v>
      </c>
      <c r="BT142">
        <v>3.7170676919286925E-5</v>
      </c>
      <c r="BU142">
        <v>3.6072257089246386E-5</v>
      </c>
      <c r="BV142">
        <v>3.6072257089246386E-5</v>
      </c>
      <c r="BW142">
        <v>3.4266291487851041E-5</v>
      </c>
      <c r="BX142">
        <v>3.4266291487851041E-5</v>
      </c>
      <c r="BY142">
        <v>3.523680213502826E-5</v>
      </c>
      <c r="BZ142">
        <v>3.523680213502826E-5</v>
      </c>
      <c r="CA142">
        <v>3.4736441487285797E-5</v>
      </c>
      <c r="CB142">
        <v>3.4736441487285797E-5</v>
      </c>
      <c r="CC142">
        <v>3.4528022545569177E-5</v>
      </c>
      <c r="CD142">
        <v>3.4528022545569177E-5</v>
      </c>
      <c r="CE142">
        <v>3.4693875720391142E-5</v>
      </c>
      <c r="CF142">
        <v>3.4693875720391142E-5</v>
      </c>
      <c r="CG142">
        <v>3.6831690773756751E-5</v>
      </c>
      <c r="CH142">
        <v>3.6831690773756751E-5</v>
      </c>
      <c r="CI142">
        <v>3.788968451976333E-5</v>
      </c>
      <c r="CJ142">
        <v>3.788968451976333E-5</v>
      </c>
      <c r="CK142">
        <v>3.7105404830769538E-5</v>
      </c>
      <c r="CL142">
        <v>3.7105404830769538E-5</v>
      </c>
      <c r="CM142">
        <v>3.4306316414224032E-5</v>
      </c>
      <c r="CN142">
        <v>3.4306316414224032E-5</v>
      </c>
      <c r="CO142">
        <v>3.1575777725299168E-5</v>
      </c>
      <c r="CP142">
        <v>3.1575777725299168E-5</v>
      </c>
      <c r="CQ142">
        <v>2.6057522744247911E-5</v>
      </c>
      <c r="CR142">
        <v>2.6057522744247911E-5</v>
      </c>
      <c r="CS142">
        <v>2.0763597498590671E-5</v>
      </c>
      <c r="CT142">
        <v>2.0763597498590671E-5</v>
      </c>
      <c r="CU142" s="12"/>
      <c r="CV142" s="12"/>
      <c r="CW142" s="12"/>
      <c r="CX142" s="12"/>
    </row>
    <row r="143" spans="1:102" x14ac:dyDescent="0.25">
      <c r="A143" s="10" t="s">
        <v>8</v>
      </c>
      <c r="B143" s="11">
        <v>44334</v>
      </c>
      <c r="C143">
        <v>1.6163517733049311E-5</v>
      </c>
      <c r="D143">
        <v>1.6163517733049311E-5</v>
      </c>
      <c r="E143">
        <v>1.4083802708204036E-5</v>
      </c>
      <c r="F143">
        <v>1.4083802708204036E-5</v>
      </c>
      <c r="G143">
        <v>1.2570337655676837E-5</v>
      </c>
      <c r="H143">
        <v>1.2570337655676837E-5</v>
      </c>
      <c r="I143">
        <v>1.164303251116959E-5</v>
      </c>
      <c r="J143">
        <v>1.164303251116959E-5</v>
      </c>
      <c r="K143">
        <v>1.1151312221976982E-5</v>
      </c>
      <c r="L143">
        <v>1.1151312221976982E-5</v>
      </c>
      <c r="M143">
        <v>1.0832793412690115E-5</v>
      </c>
      <c r="N143">
        <v>1.0832793412690115E-5</v>
      </c>
      <c r="O143">
        <v>1.0697459712240788E-5</v>
      </c>
      <c r="P143">
        <v>1.0697459712240788E-5</v>
      </c>
      <c r="Q143">
        <v>1.0969554476118363E-5</v>
      </c>
      <c r="R143">
        <v>1.0969554476118363E-5</v>
      </c>
      <c r="S143">
        <v>1.0974636806143736E-5</v>
      </c>
      <c r="T143">
        <v>1.0974636806143736E-5</v>
      </c>
      <c r="U143">
        <v>1.1501617741982618E-5</v>
      </c>
      <c r="V143">
        <v>1.1501617741982618E-5</v>
      </c>
      <c r="W143">
        <v>1.2201548749780078E-5</v>
      </c>
      <c r="X143">
        <v>1.2201548749780078E-5</v>
      </c>
      <c r="Y143">
        <v>1.3989601220976087E-5</v>
      </c>
      <c r="Z143">
        <v>1.3989601220976087E-5</v>
      </c>
      <c r="AA143">
        <v>1.6484034780716447E-5</v>
      </c>
      <c r="AB143">
        <v>1.6484034780716447E-5</v>
      </c>
      <c r="AC143">
        <v>2.2387795139154932E-5</v>
      </c>
      <c r="AD143">
        <v>2.2387795139154932E-5</v>
      </c>
      <c r="AE143">
        <v>2.5801080221487879E-5</v>
      </c>
      <c r="AF143">
        <v>2.5801080221487879E-5</v>
      </c>
      <c r="AG143">
        <v>2.6723499124500514E-5</v>
      </c>
      <c r="AH143">
        <v>2.6723499124500514E-5</v>
      </c>
      <c r="AI143">
        <v>2.5634679257432072E-5</v>
      </c>
      <c r="AJ143">
        <v>2.5634679257432072E-5</v>
      </c>
      <c r="AK143">
        <v>2.4993103146905797E-5</v>
      </c>
      <c r="AL143">
        <v>2.4993103146905797E-5</v>
      </c>
      <c r="AM143">
        <v>2.3649675038630418E-5</v>
      </c>
      <c r="AN143">
        <v>2.3649675038630418E-5</v>
      </c>
      <c r="AO143">
        <v>2.3676538625986737E-5</v>
      </c>
      <c r="AP143">
        <v>2.3676538625986737E-5</v>
      </c>
      <c r="AQ143">
        <v>2.3561031177473011E-5</v>
      </c>
      <c r="AR143">
        <v>2.3561031177473011E-5</v>
      </c>
      <c r="AS143">
        <v>2.3291504824113604E-5</v>
      </c>
      <c r="AT143">
        <v>2.3291504824113604E-5</v>
      </c>
      <c r="AU143">
        <v>2.2344124550653131E-5</v>
      </c>
      <c r="AV143">
        <v>2.2344124550653131E-5</v>
      </c>
      <c r="AW143">
        <v>2.4284648876317674E-5</v>
      </c>
      <c r="AX143">
        <v>2.4284648876317674E-5</v>
      </c>
      <c r="AY143">
        <v>2.4960451208069227E-5</v>
      </c>
      <c r="AZ143">
        <v>2.4960451208069227E-5</v>
      </c>
      <c r="BA143">
        <v>2.5124487376376099E-5</v>
      </c>
      <c r="BB143">
        <v>2.5124487376376099E-5</v>
      </c>
      <c r="BC143">
        <v>2.4667710644362657E-5</v>
      </c>
      <c r="BD143">
        <v>2.4667710644362657E-5</v>
      </c>
      <c r="BE143">
        <v>2.4005565741254016E-5</v>
      </c>
      <c r="BF143">
        <v>2.4005565741254016E-5</v>
      </c>
      <c r="BG143">
        <v>2.3497585357856013E-5</v>
      </c>
      <c r="BH143">
        <v>2.3497585357856013E-5</v>
      </c>
      <c r="BI143">
        <v>2.466958950429674E-5</v>
      </c>
      <c r="BJ143">
        <v>2.466958950429674E-5</v>
      </c>
      <c r="BK143">
        <v>2.5916203282924006E-5</v>
      </c>
      <c r="BL143">
        <v>2.5916203282924006E-5</v>
      </c>
      <c r="BM143">
        <v>2.8950664375809503E-5</v>
      </c>
      <c r="BN143">
        <v>2.8950664375809503E-5</v>
      </c>
      <c r="BO143">
        <v>3.1525396622960224E-5</v>
      </c>
      <c r="BP143">
        <v>3.1525396622960224E-5</v>
      </c>
      <c r="BQ143">
        <v>3.5513653639897115E-5</v>
      </c>
      <c r="BR143">
        <v>3.5513653639897115E-5</v>
      </c>
      <c r="BS143">
        <v>3.9394795446452524E-5</v>
      </c>
      <c r="BT143">
        <v>3.9394795446452524E-5</v>
      </c>
      <c r="BU143">
        <v>3.906547120336221E-5</v>
      </c>
      <c r="BV143">
        <v>3.906547120336221E-5</v>
      </c>
      <c r="BW143">
        <v>3.7735377334621038E-5</v>
      </c>
      <c r="BX143">
        <v>3.7735377334621038E-5</v>
      </c>
      <c r="BY143">
        <v>3.7962775184744086E-5</v>
      </c>
      <c r="BZ143">
        <v>3.7962775184744086E-5</v>
      </c>
      <c r="CA143">
        <v>3.7380317582109873E-5</v>
      </c>
      <c r="CB143">
        <v>3.7380317582109873E-5</v>
      </c>
      <c r="CC143">
        <v>3.8514695624250182E-5</v>
      </c>
      <c r="CD143">
        <v>3.8514695624250182E-5</v>
      </c>
      <c r="CE143">
        <v>3.7598008348231762E-5</v>
      </c>
      <c r="CF143">
        <v>3.7598008348231762E-5</v>
      </c>
      <c r="CG143">
        <v>3.912650049157536E-5</v>
      </c>
      <c r="CH143">
        <v>3.912650049157536E-5</v>
      </c>
      <c r="CI143">
        <v>4.0252497759487145E-5</v>
      </c>
      <c r="CJ143">
        <v>4.0252497759487145E-5</v>
      </c>
      <c r="CK143">
        <v>3.9316459071310494E-5</v>
      </c>
      <c r="CL143">
        <v>3.9316459071310494E-5</v>
      </c>
      <c r="CM143">
        <v>3.6499834875305618E-5</v>
      </c>
      <c r="CN143">
        <v>3.6499834875305618E-5</v>
      </c>
      <c r="CO143">
        <v>3.1819011914409348E-5</v>
      </c>
      <c r="CP143">
        <v>3.1819011914409348E-5</v>
      </c>
      <c r="CQ143">
        <v>2.6276811150631005E-5</v>
      </c>
      <c r="CR143">
        <v>2.6276811150631005E-5</v>
      </c>
      <c r="CS143">
        <v>2.0371034112582901E-5</v>
      </c>
      <c r="CT143">
        <v>2.0371034112582901E-5</v>
      </c>
      <c r="CU143" s="12"/>
      <c r="CV143" s="12"/>
      <c r="CW143" s="12"/>
      <c r="CX143" s="12"/>
    </row>
    <row r="144" spans="1:102" x14ac:dyDescent="0.25">
      <c r="A144" s="10" t="s">
        <v>9</v>
      </c>
      <c r="B144" s="11">
        <v>44335</v>
      </c>
      <c r="C144">
        <v>1.6537040612888155E-5</v>
      </c>
      <c r="D144">
        <v>1.6537040612888155E-5</v>
      </c>
      <c r="E144">
        <v>1.4503732397796663E-5</v>
      </c>
      <c r="F144">
        <v>1.4503732397796663E-5</v>
      </c>
      <c r="G144">
        <v>1.2867072883575737E-5</v>
      </c>
      <c r="H144">
        <v>1.2867072883575737E-5</v>
      </c>
      <c r="I144">
        <v>1.2179409919615846E-5</v>
      </c>
      <c r="J144">
        <v>1.2179409919615846E-5</v>
      </c>
      <c r="K144">
        <v>1.123062884497223E-5</v>
      </c>
      <c r="L144">
        <v>1.123062884497223E-5</v>
      </c>
      <c r="M144">
        <v>1.1123884491716112E-5</v>
      </c>
      <c r="N144">
        <v>1.1123884491716112E-5</v>
      </c>
      <c r="O144">
        <v>1.0963679947637902E-5</v>
      </c>
      <c r="P144">
        <v>1.0963679947637902E-5</v>
      </c>
      <c r="Q144">
        <v>1.0950820141070027E-5</v>
      </c>
      <c r="R144">
        <v>1.0950820141070027E-5</v>
      </c>
      <c r="S144">
        <v>1.1255768058522064E-5</v>
      </c>
      <c r="T144">
        <v>1.1255768058522064E-5</v>
      </c>
      <c r="U144">
        <v>1.1948745309803133E-5</v>
      </c>
      <c r="V144">
        <v>1.1948745309803133E-5</v>
      </c>
      <c r="W144">
        <v>1.3479515333747081E-5</v>
      </c>
      <c r="X144">
        <v>1.3479515333747081E-5</v>
      </c>
      <c r="Y144">
        <v>1.4197243370523351E-5</v>
      </c>
      <c r="Z144">
        <v>1.4197243370523351E-5</v>
      </c>
      <c r="AA144">
        <v>1.8795693212949549E-5</v>
      </c>
      <c r="AB144">
        <v>1.8795693212949549E-5</v>
      </c>
      <c r="AC144">
        <v>2.1701505572262529E-5</v>
      </c>
      <c r="AD144">
        <v>2.1701505572262529E-5</v>
      </c>
      <c r="AE144">
        <v>2.6158049140516698E-5</v>
      </c>
      <c r="AF144">
        <v>2.6158049140516698E-5</v>
      </c>
      <c r="AG144">
        <v>2.7734799792002563E-5</v>
      </c>
      <c r="AH144">
        <v>2.7734799792002563E-5</v>
      </c>
      <c r="AI144">
        <v>2.5891385258152284E-5</v>
      </c>
      <c r="AJ144">
        <v>2.5891385258152284E-5</v>
      </c>
      <c r="AK144">
        <v>2.4832309868519097E-5</v>
      </c>
      <c r="AL144">
        <v>2.4832309868519097E-5</v>
      </c>
      <c r="AM144">
        <v>2.4210198264762721E-5</v>
      </c>
      <c r="AN144">
        <v>2.4210198264762721E-5</v>
      </c>
      <c r="AO144">
        <v>2.377912490229441E-5</v>
      </c>
      <c r="AP144">
        <v>2.377912490229441E-5</v>
      </c>
      <c r="AQ144">
        <v>2.2589254565144253E-5</v>
      </c>
      <c r="AR144">
        <v>2.2589254565144253E-5</v>
      </c>
      <c r="AS144">
        <v>2.1914042570247729E-5</v>
      </c>
      <c r="AT144">
        <v>2.1914042570247729E-5</v>
      </c>
      <c r="AU144">
        <v>2.3146828012529437E-5</v>
      </c>
      <c r="AV144">
        <v>2.3146828012529437E-5</v>
      </c>
      <c r="AW144">
        <v>2.5002195563089535E-5</v>
      </c>
      <c r="AX144">
        <v>2.5002195563089535E-5</v>
      </c>
      <c r="AY144">
        <v>2.5597652454032139E-5</v>
      </c>
      <c r="AZ144">
        <v>2.5597652454032139E-5</v>
      </c>
      <c r="BA144">
        <v>2.4746403708781228E-5</v>
      </c>
      <c r="BB144">
        <v>2.4746403708781228E-5</v>
      </c>
      <c r="BC144">
        <v>2.3393194373931245E-5</v>
      </c>
      <c r="BD144">
        <v>2.3393194373931245E-5</v>
      </c>
      <c r="BE144">
        <v>2.2256340631894532E-5</v>
      </c>
      <c r="BF144">
        <v>2.2256340631894532E-5</v>
      </c>
      <c r="BG144">
        <v>2.2496713008776129E-5</v>
      </c>
      <c r="BH144">
        <v>2.2496713008776129E-5</v>
      </c>
      <c r="BI144">
        <v>2.3905299554477407E-5</v>
      </c>
      <c r="BJ144">
        <v>2.3905299554477407E-5</v>
      </c>
      <c r="BK144">
        <v>2.4798335420480767E-5</v>
      </c>
      <c r="BL144">
        <v>2.4798335420480767E-5</v>
      </c>
      <c r="BM144">
        <v>2.6571582078582562E-5</v>
      </c>
      <c r="BN144">
        <v>2.6571582078582562E-5</v>
      </c>
      <c r="BO144">
        <v>2.9358096140728827E-5</v>
      </c>
      <c r="BP144">
        <v>2.9358096140728827E-5</v>
      </c>
      <c r="BQ144">
        <v>3.2264495972034575E-5</v>
      </c>
      <c r="BR144">
        <v>3.2264495972034575E-5</v>
      </c>
      <c r="BS144">
        <v>3.6103014654115754E-5</v>
      </c>
      <c r="BT144">
        <v>3.6103014654115754E-5</v>
      </c>
      <c r="BU144">
        <v>3.5391412059537174E-5</v>
      </c>
      <c r="BV144">
        <v>3.5391412059537174E-5</v>
      </c>
      <c r="BW144">
        <v>3.479519705149835E-5</v>
      </c>
      <c r="BX144">
        <v>3.479519705149835E-5</v>
      </c>
      <c r="BY144">
        <v>3.4795295736083457E-5</v>
      </c>
      <c r="BZ144">
        <v>3.4795295736083457E-5</v>
      </c>
      <c r="CA144">
        <v>3.4366880548086943E-5</v>
      </c>
      <c r="CB144">
        <v>3.4366880548086943E-5</v>
      </c>
      <c r="CC144">
        <v>3.517292853670611E-5</v>
      </c>
      <c r="CD144">
        <v>3.517292853670611E-5</v>
      </c>
      <c r="CE144">
        <v>3.5668184686919164E-5</v>
      </c>
      <c r="CF144">
        <v>3.5668184686919164E-5</v>
      </c>
      <c r="CG144">
        <v>3.6815462352938696E-5</v>
      </c>
      <c r="CH144">
        <v>3.6815462352938696E-5</v>
      </c>
      <c r="CI144">
        <v>3.7407051321436666E-5</v>
      </c>
      <c r="CJ144">
        <v>3.7407051321436666E-5</v>
      </c>
      <c r="CK144">
        <v>3.6630167142252702E-5</v>
      </c>
      <c r="CL144">
        <v>3.6630167142252702E-5</v>
      </c>
      <c r="CM144">
        <v>3.484971679505516E-5</v>
      </c>
      <c r="CN144">
        <v>3.484971679505516E-5</v>
      </c>
      <c r="CO144">
        <v>3.1480826168019139E-5</v>
      </c>
      <c r="CP144">
        <v>3.1480826168019139E-5</v>
      </c>
      <c r="CQ144">
        <v>2.6168685885629696E-5</v>
      </c>
      <c r="CR144">
        <v>2.6168685885629696E-5</v>
      </c>
      <c r="CS144">
        <v>2.1078924499184015E-5</v>
      </c>
      <c r="CT144">
        <v>2.1078924499184015E-5</v>
      </c>
      <c r="CU144" s="12"/>
      <c r="CV144" s="12"/>
      <c r="CW144" s="12"/>
      <c r="CX144" s="12"/>
    </row>
    <row r="145" spans="1:102" x14ac:dyDescent="0.25">
      <c r="A145" s="10" t="s">
        <v>10</v>
      </c>
      <c r="B145" s="11">
        <v>44336</v>
      </c>
      <c r="C145">
        <v>1.720315111632928E-5</v>
      </c>
      <c r="D145">
        <v>1.720315111632928E-5</v>
      </c>
      <c r="E145">
        <v>1.5022998159267887E-5</v>
      </c>
      <c r="F145">
        <v>1.5022998159267887E-5</v>
      </c>
      <c r="G145">
        <v>1.343991201422061E-5</v>
      </c>
      <c r="H145">
        <v>1.343991201422061E-5</v>
      </c>
      <c r="I145">
        <v>1.2652240461627945E-5</v>
      </c>
      <c r="J145">
        <v>1.2652240461627945E-5</v>
      </c>
      <c r="K145">
        <v>1.1499228966014274E-5</v>
      </c>
      <c r="L145">
        <v>1.1499228966014274E-5</v>
      </c>
      <c r="M145">
        <v>1.1189654812337961E-5</v>
      </c>
      <c r="N145">
        <v>1.1189654812337961E-5</v>
      </c>
      <c r="O145">
        <v>1.1057351466744247E-5</v>
      </c>
      <c r="P145">
        <v>1.1057351466744247E-5</v>
      </c>
      <c r="Q145">
        <v>1.1344076558638869E-5</v>
      </c>
      <c r="R145">
        <v>1.1344076558638869E-5</v>
      </c>
      <c r="S145">
        <v>1.1385517080423999E-5</v>
      </c>
      <c r="T145">
        <v>1.1385517080423999E-5</v>
      </c>
      <c r="U145">
        <v>1.2170021323592938E-5</v>
      </c>
      <c r="V145">
        <v>1.2170021323592938E-5</v>
      </c>
      <c r="W145">
        <v>1.296442536023015E-5</v>
      </c>
      <c r="X145">
        <v>1.296442536023015E-5</v>
      </c>
      <c r="Y145">
        <v>1.4139624247750444E-5</v>
      </c>
      <c r="Z145">
        <v>1.4139624247750444E-5</v>
      </c>
      <c r="AA145">
        <v>1.790872859159888E-5</v>
      </c>
      <c r="AB145">
        <v>1.790872859159888E-5</v>
      </c>
      <c r="AC145">
        <v>2.363748934010104E-5</v>
      </c>
      <c r="AD145">
        <v>2.363748934010104E-5</v>
      </c>
      <c r="AE145">
        <v>2.7761221344178562E-5</v>
      </c>
      <c r="AF145">
        <v>2.7761221344178562E-5</v>
      </c>
      <c r="AG145">
        <v>2.827089442156387E-5</v>
      </c>
      <c r="AH145">
        <v>2.827089442156387E-5</v>
      </c>
      <c r="AI145">
        <v>2.7420588540168808E-5</v>
      </c>
      <c r="AJ145">
        <v>2.7420588540168808E-5</v>
      </c>
      <c r="AK145">
        <v>2.581548966270447E-5</v>
      </c>
      <c r="AL145">
        <v>2.581548966270447E-5</v>
      </c>
      <c r="AM145">
        <v>2.4358535570721286E-5</v>
      </c>
      <c r="AN145">
        <v>2.4358535570721286E-5</v>
      </c>
      <c r="AO145">
        <v>2.4159425362278715E-5</v>
      </c>
      <c r="AP145">
        <v>2.4159425362278715E-5</v>
      </c>
      <c r="AQ145">
        <v>2.3419642248311717E-5</v>
      </c>
      <c r="AR145">
        <v>2.3419642248311717E-5</v>
      </c>
      <c r="AS145">
        <v>2.2374295666261459E-5</v>
      </c>
      <c r="AT145">
        <v>2.2374295666261459E-5</v>
      </c>
      <c r="AU145">
        <v>2.3161243499789045E-5</v>
      </c>
      <c r="AV145">
        <v>2.3161243499789045E-5</v>
      </c>
      <c r="AW145">
        <v>2.44502774526763E-5</v>
      </c>
      <c r="AX145">
        <v>2.44502774526763E-5</v>
      </c>
      <c r="AY145">
        <v>2.5217357294595043E-5</v>
      </c>
      <c r="AZ145">
        <v>2.5217357294595043E-5</v>
      </c>
      <c r="BA145">
        <v>2.428210094113667E-5</v>
      </c>
      <c r="BB145">
        <v>2.428210094113667E-5</v>
      </c>
      <c r="BC145">
        <v>2.2174882305462575E-5</v>
      </c>
      <c r="BD145">
        <v>2.2174882305462575E-5</v>
      </c>
      <c r="BE145">
        <v>2.1774541974961226E-5</v>
      </c>
      <c r="BF145">
        <v>2.1774541974961226E-5</v>
      </c>
      <c r="BG145">
        <v>2.2624916732517564E-5</v>
      </c>
      <c r="BH145">
        <v>2.2624916732517564E-5</v>
      </c>
      <c r="BI145">
        <v>2.2762516570372032E-5</v>
      </c>
      <c r="BJ145">
        <v>2.2762516570372032E-5</v>
      </c>
      <c r="BK145">
        <v>2.3687793363962784E-5</v>
      </c>
      <c r="BL145">
        <v>2.3687793363962784E-5</v>
      </c>
      <c r="BM145">
        <v>2.41723158419712E-5</v>
      </c>
      <c r="BN145">
        <v>2.41723158419712E-5</v>
      </c>
      <c r="BO145">
        <v>2.7052254623226943E-5</v>
      </c>
      <c r="BP145">
        <v>2.7052254623226943E-5</v>
      </c>
      <c r="BQ145">
        <v>2.9627937710729641E-5</v>
      </c>
      <c r="BR145">
        <v>2.9627937710729641E-5</v>
      </c>
      <c r="BS145">
        <v>3.3139600744110554E-5</v>
      </c>
      <c r="BT145">
        <v>3.3139600744110554E-5</v>
      </c>
      <c r="BU145">
        <v>3.4934091079261789E-5</v>
      </c>
      <c r="BV145">
        <v>3.4934091079261789E-5</v>
      </c>
      <c r="BW145">
        <v>3.3234718359211865E-5</v>
      </c>
      <c r="BX145">
        <v>3.3234718359211865E-5</v>
      </c>
      <c r="BY145">
        <v>3.1817753937846159E-5</v>
      </c>
      <c r="BZ145">
        <v>3.1817753937846159E-5</v>
      </c>
      <c r="CA145">
        <v>3.1812685586583733E-5</v>
      </c>
      <c r="CB145">
        <v>3.1812685586583733E-5</v>
      </c>
      <c r="CC145">
        <v>3.3819531322654509E-5</v>
      </c>
      <c r="CD145">
        <v>3.3819531322654509E-5</v>
      </c>
      <c r="CE145">
        <v>3.3622794252551401E-5</v>
      </c>
      <c r="CF145">
        <v>3.3622794252551401E-5</v>
      </c>
      <c r="CG145">
        <v>3.5333117961953426E-5</v>
      </c>
      <c r="CH145">
        <v>3.5333117961953426E-5</v>
      </c>
      <c r="CI145">
        <v>3.8849388396087766E-5</v>
      </c>
      <c r="CJ145">
        <v>3.8849388396087766E-5</v>
      </c>
      <c r="CK145">
        <v>3.8911119905323335E-5</v>
      </c>
      <c r="CL145">
        <v>3.8911119905323335E-5</v>
      </c>
      <c r="CM145">
        <v>3.5263963433580267E-5</v>
      </c>
      <c r="CN145">
        <v>3.5263963433580267E-5</v>
      </c>
      <c r="CO145">
        <v>3.2009806137667922E-5</v>
      </c>
      <c r="CP145">
        <v>3.2009806137667922E-5</v>
      </c>
      <c r="CQ145">
        <v>2.654481719005211E-5</v>
      </c>
      <c r="CR145">
        <v>2.654481719005211E-5</v>
      </c>
      <c r="CS145">
        <v>2.1311059004662636E-5</v>
      </c>
      <c r="CT145">
        <v>2.1311059004662636E-5</v>
      </c>
      <c r="CU145" s="12"/>
      <c r="CV145" s="12"/>
      <c r="CW145" s="12"/>
      <c r="CX145" s="12"/>
    </row>
    <row r="146" spans="1:102" x14ac:dyDescent="0.25">
      <c r="A146" s="10" t="s">
        <v>11</v>
      </c>
      <c r="B146" s="11">
        <v>44337</v>
      </c>
      <c r="C146">
        <v>1.693552811222017E-5</v>
      </c>
      <c r="D146">
        <v>1.693552811222017E-5</v>
      </c>
      <c r="E146">
        <v>1.5032982641891594E-5</v>
      </c>
      <c r="F146">
        <v>1.5032982641891594E-5</v>
      </c>
      <c r="G146">
        <v>1.3404604216938853E-5</v>
      </c>
      <c r="H146">
        <v>1.3404604216938853E-5</v>
      </c>
      <c r="I146">
        <v>1.221726995068138E-5</v>
      </c>
      <c r="J146">
        <v>1.221726995068138E-5</v>
      </c>
      <c r="K146">
        <v>1.1862845398120533E-5</v>
      </c>
      <c r="L146">
        <v>1.1862845398120533E-5</v>
      </c>
      <c r="M146">
        <v>1.1955923912616889E-5</v>
      </c>
      <c r="N146">
        <v>1.1955923912616889E-5</v>
      </c>
      <c r="O146">
        <v>1.1511276474857828E-5</v>
      </c>
      <c r="P146">
        <v>1.1511276474857828E-5</v>
      </c>
      <c r="Q146">
        <v>1.1314144945303073E-5</v>
      </c>
      <c r="R146">
        <v>1.1314144945303073E-5</v>
      </c>
      <c r="S146">
        <v>1.2127352941720853E-5</v>
      </c>
      <c r="T146">
        <v>1.2127352941720853E-5</v>
      </c>
      <c r="U146">
        <v>1.2628928330088186E-5</v>
      </c>
      <c r="V146">
        <v>1.2628928330088186E-5</v>
      </c>
      <c r="W146">
        <v>1.2915590361286877E-5</v>
      </c>
      <c r="X146">
        <v>1.2915590361286877E-5</v>
      </c>
      <c r="Y146">
        <v>1.4686241352772211E-5</v>
      </c>
      <c r="Z146">
        <v>1.4686241352772211E-5</v>
      </c>
      <c r="AA146">
        <v>1.7576099823939956E-5</v>
      </c>
      <c r="AB146">
        <v>1.7576099823939956E-5</v>
      </c>
      <c r="AC146">
        <v>2.324777451278508E-5</v>
      </c>
      <c r="AD146">
        <v>2.324777451278508E-5</v>
      </c>
      <c r="AE146">
        <v>2.7702316272270793E-5</v>
      </c>
      <c r="AF146">
        <v>2.7702316272270793E-5</v>
      </c>
      <c r="AG146">
        <v>2.7550810858445278E-5</v>
      </c>
      <c r="AH146">
        <v>2.7550810858445278E-5</v>
      </c>
      <c r="AI146">
        <v>2.7974574190301832E-5</v>
      </c>
      <c r="AJ146">
        <v>2.7974574190301832E-5</v>
      </c>
      <c r="AK146">
        <v>2.7600032277926493E-5</v>
      </c>
      <c r="AL146">
        <v>2.7600032277926493E-5</v>
      </c>
      <c r="AM146">
        <v>2.6148582150162472E-5</v>
      </c>
      <c r="AN146">
        <v>2.6148582150162472E-5</v>
      </c>
      <c r="AO146">
        <v>2.5455641187586074E-5</v>
      </c>
      <c r="AP146">
        <v>2.5455641187586074E-5</v>
      </c>
      <c r="AQ146">
        <v>2.3869612617478588E-5</v>
      </c>
      <c r="AR146">
        <v>2.3869612617478588E-5</v>
      </c>
      <c r="AS146">
        <v>2.2550834741398995E-5</v>
      </c>
      <c r="AT146">
        <v>2.2550834741398995E-5</v>
      </c>
      <c r="AU146">
        <v>2.3150336588176446E-5</v>
      </c>
      <c r="AV146">
        <v>2.3150336588176446E-5</v>
      </c>
      <c r="AW146">
        <v>2.426042230825492E-5</v>
      </c>
      <c r="AX146">
        <v>2.426042230825492E-5</v>
      </c>
      <c r="AY146">
        <v>2.4632491515026116E-5</v>
      </c>
      <c r="AZ146">
        <v>2.4632491515026116E-5</v>
      </c>
      <c r="BA146">
        <v>2.4623327990558475E-5</v>
      </c>
      <c r="BB146">
        <v>2.4623327990558475E-5</v>
      </c>
      <c r="BC146">
        <v>2.4844507247438298E-5</v>
      </c>
      <c r="BD146">
        <v>2.4844507247438298E-5</v>
      </c>
      <c r="BE146">
        <v>2.21868969753349E-5</v>
      </c>
      <c r="BF146">
        <v>2.21868969753349E-5</v>
      </c>
      <c r="BG146">
        <v>2.2895183122833825E-5</v>
      </c>
      <c r="BH146">
        <v>2.2895183122833825E-5</v>
      </c>
      <c r="BI146">
        <v>2.3797422526070781E-5</v>
      </c>
      <c r="BJ146">
        <v>2.3797422526070781E-5</v>
      </c>
      <c r="BK146">
        <v>2.4216554808734839E-5</v>
      </c>
      <c r="BL146">
        <v>2.4216554808734839E-5</v>
      </c>
      <c r="BM146">
        <v>2.6332189457229518E-5</v>
      </c>
      <c r="BN146">
        <v>2.6332189457229518E-5</v>
      </c>
      <c r="BO146">
        <v>2.7953431866793813E-5</v>
      </c>
      <c r="BP146">
        <v>2.7953431866793813E-5</v>
      </c>
      <c r="BQ146">
        <v>3.0617871266306309E-5</v>
      </c>
      <c r="BR146">
        <v>3.0617871266306309E-5</v>
      </c>
      <c r="BS146">
        <v>3.1299043556984618E-5</v>
      </c>
      <c r="BT146">
        <v>3.1299043556984618E-5</v>
      </c>
      <c r="BU146">
        <v>3.3400756177377922E-5</v>
      </c>
      <c r="BV146">
        <v>3.3400756177377922E-5</v>
      </c>
      <c r="BW146">
        <v>3.3067476424823455E-5</v>
      </c>
      <c r="BX146">
        <v>3.3067476424823455E-5</v>
      </c>
      <c r="BY146">
        <v>3.3023683080443363E-5</v>
      </c>
      <c r="BZ146">
        <v>3.3023683080443363E-5</v>
      </c>
      <c r="CA146">
        <v>3.2849478098317538E-5</v>
      </c>
      <c r="CB146">
        <v>3.2849478098317538E-5</v>
      </c>
      <c r="CC146">
        <v>3.0812504851029988E-5</v>
      </c>
      <c r="CD146">
        <v>3.0812504851029988E-5</v>
      </c>
      <c r="CE146">
        <v>3.0583632016620525E-5</v>
      </c>
      <c r="CF146">
        <v>3.0583632016620525E-5</v>
      </c>
      <c r="CG146">
        <v>3.3029570232517914E-5</v>
      </c>
      <c r="CH146">
        <v>3.3029570232517914E-5</v>
      </c>
      <c r="CI146">
        <v>3.550198790635054E-5</v>
      </c>
      <c r="CJ146">
        <v>3.550198790635054E-5</v>
      </c>
      <c r="CK146">
        <v>3.6665012828417462E-5</v>
      </c>
      <c r="CL146">
        <v>3.6665012828417462E-5</v>
      </c>
      <c r="CM146">
        <v>3.4743203397436225E-5</v>
      </c>
      <c r="CN146">
        <v>3.4743203397436225E-5</v>
      </c>
      <c r="CO146">
        <v>3.2640958110893628E-5</v>
      </c>
      <c r="CP146">
        <v>3.2640958110893628E-5</v>
      </c>
      <c r="CQ146">
        <v>2.8101125163866106E-5</v>
      </c>
      <c r="CR146">
        <v>2.8101125163866106E-5</v>
      </c>
      <c r="CS146">
        <v>2.3399106884017812E-5</v>
      </c>
      <c r="CT146">
        <v>2.3399106884017812E-5</v>
      </c>
      <c r="CU146" s="12"/>
      <c r="CV146" s="12"/>
      <c r="CW146" s="12"/>
      <c r="CX146" s="12"/>
    </row>
    <row r="147" spans="1:102" x14ac:dyDescent="0.25">
      <c r="A147" s="10" t="s">
        <v>5</v>
      </c>
      <c r="B147" s="11">
        <v>44338</v>
      </c>
      <c r="C147">
        <v>1.9747035870534139E-5</v>
      </c>
      <c r="D147">
        <v>1.9747035870534139E-5</v>
      </c>
      <c r="E147">
        <v>1.669133702578338E-5</v>
      </c>
      <c r="F147">
        <v>1.669133702578338E-5</v>
      </c>
      <c r="G147">
        <v>1.5071038590536779E-5</v>
      </c>
      <c r="H147">
        <v>1.5071038590536779E-5</v>
      </c>
      <c r="I147">
        <v>1.3655903493616457E-5</v>
      </c>
      <c r="J147">
        <v>1.3655903493616457E-5</v>
      </c>
      <c r="K147">
        <v>1.2605118685506813E-5</v>
      </c>
      <c r="L147">
        <v>1.2605118685506813E-5</v>
      </c>
      <c r="M147">
        <v>1.2534521156556135E-5</v>
      </c>
      <c r="N147">
        <v>1.2534521156556135E-5</v>
      </c>
      <c r="O147">
        <v>1.1721436933891198E-5</v>
      </c>
      <c r="P147">
        <v>1.1721436933891198E-5</v>
      </c>
      <c r="Q147">
        <v>1.1659913655549136E-5</v>
      </c>
      <c r="R147">
        <v>1.1659913655549136E-5</v>
      </c>
      <c r="S147">
        <v>1.1858812302862329E-5</v>
      </c>
      <c r="T147">
        <v>1.1858812302862329E-5</v>
      </c>
      <c r="U147">
        <v>1.2011171696176762E-5</v>
      </c>
      <c r="V147">
        <v>1.2011171696176762E-5</v>
      </c>
      <c r="W147">
        <v>1.2376025628356011E-5</v>
      </c>
      <c r="X147">
        <v>1.2376025628356011E-5</v>
      </c>
      <c r="Y147">
        <v>1.3651563504010242E-5</v>
      </c>
      <c r="Z147">
        <v>1.3651563504010242E-5</v>
      </c>
      <c r="AA147">
        <v>1.5315425872712385E-5</v>
      </c>
      <c r="AB147">
        <v>1.5315425872712385E-5</v>
      </c>
      <c r="AC147">
        <v>1.7525654762625282E-5</v>
      </c>
      <c r="AD147">
        <v>1.7525654762625282E-5</v>
      </c>
      <c r="AE147">
        <v>2.1263098930994022E-5</v>
      </c>
      <c r="AF147">
        <v>2.1263098930994022E-5</v>
      </c>
      <c r="AG147">
        <v>2.4696842392724646E-5</v>
      </c>
      <c r="AH147">
        <v>2.4696842392724646E-5</v>
      </c>
      <c r="AI147">
        <v>2.8732554105880678E-5</v>
      </c>
      <c r="AJ147">
        <v>2.8732554105880678E-5</v>
      </c>
      <c r="AK147">
        <v>3.1586241400779817E-5</v>
      </c>
      <c r="AL147">
        <v>3.1586241400779817E-5</v>
      </c>
      <c r="AM147">
        <v>3.2837176775886014E-5</v>
      </c>
      <c r="AN147">
        <v>3.2837176775886014E-5</v>
      </c>
      <c r="AO147">
        <v>3.1518037841438647E-5</v>
      </c>
      <c r="AP147">
        <v>3.1518037841438647E-5</v>
      </c>
      <c r="AQ147">
        <v>3.1671153138492381E-5</v>
      </c>
      <c r="AR147">
        <v>3.1671153138492381E-5</v>
      </c>
      <c r="AS147">
        <v>3.101743830843526E-5</v>
      </c>
      <c r="AT147">
        <v>3.101743830843526E-5</v>
      </c>
      <c r="AU147">
        <v>3.0152663857177877E-5</v>
      </c>
      <c r="AV147">
        <v>3.0152663857177877E-5</v>
      </c>
      <c r="AW147">
        <v>2.9545813465643376E-5</v>
      </c>
      <c r="AX147">
        <v>2.9545813465643376E-5</v>
      </c>
      <c r="AY147">
        <v>3.0544407615444122E-5</v>
      </c>
      <c r="AZ147">
        <v>3.0544407615444122E-5</v>
      </c>
      <c r="BA147">
        <v>3.0271708836434748E-5</v>
      </c>
      <c r="BB147">
        <v>3.0271708836434748E-5</v>
      </c>
      <c r="BC147">
        <v>2.8820202756132483E-5</v>
      </c>
      <c r="BD147">
        <v>2.8820202756132483E-5</v>
      </c>
      <c r="BE147">
        <v>2.6911693180788885E-5</v>
      </c>
      <c r="BF147">
        <v>2.6911693180788885E-5</v>
      </c>
      <c r="BG147">
        <v>2.5447404155348621E-5</v>
      </c>
      <c r="BH147">
        <v>2.5447404155348621E-5</v>
      </c>
      <c r="BI147">
        <v>2.5527642086731157E-5</v>
      </c>
      <c r="BJ147">
        <v>2.5527642086731157E-5</v>
      </c>
      <c r="BK147">
        <v>2.5323331397729508E-5</v>
      </c>
      <c r="BL147">
        <v>2.5323331397729508E-5</v>
      </c>
      <c r="BM147">
        <v>2.5809762526986787E-5</v>
      </c>
      <c r="BN147">
        <v>2.5809762526986787E-5</v>
      </c>
      <c r="BO147">
        <v>2.8358431683505347E-5</v>
      </c>
      <c r="BP147">
        <v>2.8358431683505347E-5</v>
      </c>
      <c r="BQ147">
        <v>3.0566912027750859E-5</v>
      </c>
      <c r="BR147">
        <v>3.0566912027750859E-5</v>
      </c>
      <c r="BS147">
        <v>3.2399588384034006E-5</v>
      </c>
      <c r="BT147">
        <v>3.2399588384034006E-5</v>
      </c>
      <c r="BU147">
        <v>3.2703678891091064E-5</v>
      </c>
      <c r="BV147">
        <v>3.2703678891091064E-5</v>
      </c>
      <c r="BW147">
        <v>3.4541122178748923E-5</v>
      </c>
      <c r="BX147">
        <v>3.4541122178748923E-5</v>
      </c>
      <c r="BY147">
        <v>3.4062229962406831E-5</v>
      </c>
      <c r="BZ147">
        <v>3.4062229962406831E-5</v>
      </c>
      <c r="CA147">
        <v>3.2491036504173434E-5</v>
      </c>
      <c r="CB147">
        <v>3.2491036504173434E-5</v>
      </c>
      <c r="CC147">
        <v>3.0266696015811041E-5</v>
      </c>
      <c r="CD147">
        <v>3.0266696015811041E-5</v>
      </c>
      <c r="CE147">
        <v>3.0340950450322986E-5</v>
      </c>
      <c r="CF147">
        <v>3.0340950450322986E-5</v>
      </c>
      <c r="CG147">
        <v>3.0387325080276773E-5</v>
      </c>
      <c r="CH147">
        <v>3.0387325080276773E-5</v>
      </c>
      <c r="CI147">
        <v>3.2698467113691766E-5</v>
      </c>
      <c r="CJ147">
        <v>3.2698467113691766E-5</v>
      </c>
      <c r="CK147">
        <v>3.3730163477845387E-5</v>
      </c>
      <c r="CL147">
        <v>3.3730163477845387E-5</v>
      </c>
      <c r="CM147">
        <v>3.0930585206605536E-5</v>
      </c>
      <c r="CN147">
        <v>3.0930585206605536E-5</v>
      </c>
      <c r="CO147">
        <v>2.9363476843487185E-5</v>
      </c>
      <c r="CP147">
        <v>2.9363476843487185E-5</v>
      </c>
      <c r="CQ147">
        <v>2.5255310602006881E-5</v>
      </c>
      <c r="CR147">
        <v>2.5255310602006881E-5</v>
      </c>
      <c r="CS147">
        <v>2.188697624203363E-5</v>
      </c>
      <c r="CT147">
        <v>2.188697624203363E-5</v>
      </c>
      <c r="CU147" s="12"/>
      <c r="CV147" s="12"/>
      <c r="CW147" s="12"/>
      <c r="CX147" s="12"/>
    </row>
    <row r="148" spans="1:102" x14ac:dyDescent="0.25">
      <c r="A148" s="10" t="s">
        <v>6</v>
      </c>
      <c r="B148" s="11">
        <v>44339</v>
      </c>
      <c r="C148">
        <v>1.8867099494649387E-5</v>
      </c>
      <c r="D148">
        <v>1.8867099494649387E-5</v>
      </c>
      <c r="E148">
        <v>1.6835917027488539E-5</v>
      </c>
      <c r="F148">
        <v>1.6835917027488539E-5</v>
      </c>
      <c r="G148">
        <v>1.5602330072663006E-5</v>
      </c>
      <c r="H148">
        <v>1.5602330072663006E-5</v>
      </c>
      <c r="I148">
        <v>1.3960415123743581E-5</v>
      </c>
      <c r="J148">
        <v>1.3960415123743581E-5</v>
      </c>
      <c r="K148">
        <v>1.326128956918244E-5</v>
      </c>
      <c r="L148">
        <v>1.326128956918244E-5</v>
      </c>
      <c r="M148">
        <v>1.2825582057922131E-5</v>
      </c>
      <c r="N148">
        <v>1.2825582057922131E-5</v>
      </c>
      <c r="O148">
        <v>1.2586856019323103E-5</v>
      </c>
      <c r="P148">
        <v>1.2586856019323103E-5</v>
      </c>
      <c r="Q148">
        <v>1.1937123583368968E-5</v>
      </c>
      <c r="R148">
        <v>1.1937123583368968E-5</v>
      </c>
      <c r="S148">
        <v>1.2551637083029281E-5</v>
      </c>
      <c r="T148">
        <v>1.2551637083029281E-5</v>
      </c>
      <c r="U148">
        <v>1.2490421846166223E-5</v>
      </c>
      <c r="V148">
        <v>1.2490421846166223E-5</v>
      </c>
      <c r="W148">
        <v>1.2262983679089746E-5</v>
      </c>
      <c r="X148">
        <v>1.2262983679089746E-5</v>
      </c>
      <c r="Y148">
        <v>1.3269489961234617E-5</v>
      </c>
      <c r="Z148">
        <v>1.3269489961234617E-5</v>
      </c>
      <c r="AA148">
        <v>1.4082459459768099E-5</v>
      </c>
      <c r="AB148">
        <v>1.4082459459768099E-5</v>
      </c>
      <c r="AC148">
        <v>1.5561810375508403E-5</v>
      </c>
      <c r="AD148">
        <v>1.5561810375508403E-5</v>
      </c>
      <c r="AE148">
        <v>1.7666301297105172E-5</v>
      </c>
      <c r="AF148">
        <v>1.7666301297105172E-5</v>
      </c>
      <c r="AG148">
        <v>2.156201542469562E-5</v>
      </c>
      <c r="AH148">
        <v>2.156201542469562E-5</v>
      </c>
      <c r="AI148">
        <v>2.5653342050703303E-5</v>
      </c>
      <c r="AJ148">
        <v>2.5653342050703303E-5</v>
      </c>
      <c r="AK148">
        <v>2.9999249609881025E-5</v>
      </c>
      <c r="AL148">
        <v>2.9999249609881025E-5</v>
      </c>
      <c r="AM148">
        <v>3.3742936888755653E-5</v>
      </c>
      <c r="AN148">
        <v>3.3742936888755653E-5</v>
      </c>
      <c r="AO148">
        <v>3.5565667667288856E-5</v>
      </c>
      <c r="AP148">
        <v>3.5565667667288856E-5</v>
      </c>
      <c r="AQ148">
        <v>3.4032485130539387E-5</v>
      </c>
      <c r="AR148">
        <v>3.4032485130539387E-5</v>
      </c>
      <c r="AS148">
        <v>3.3834863122237651E-5</v>
      </c>
      <c r="AT148">
        <v>3.3834863122237651E-5</v>
      </c>
      <c r="AU148">
        <v>3.3376233254086382E-5</v>
      </c>
      <c r="AV148">
        <v>3.3376233254086382E-5</v>
      </c>
      <c r="AW148">
        <v>3.3482784428169483E-5</v>
      </c>
      <c r="AX148">
        <v>3.3482784428169483E-5</v>
      </c>
      <c r="AY148">
        <v>3.4292914687008179E-5</v>
      </c>
      <c r="AZ148">
        <v>3.4292914687008179E-5</v>
      </c>
      <c r="BA148">
        <v>3.2695865599663396E-5</v>
      </c>
      <c r="BB148">
        <v>3.2695865599663396E-5</v>
      </c>
      <c r="BC148">
        <v>3.0547711056133215E-5</v>
      </c>
      <c r="BD148">
        <v>3.0547711056133215E-5</v>
      </c>
      <c r="BE148">
        <v>2.8513749955668963E-5</v>
      </c>
      <c r="BF148">
        <v>2.8513749955668963E-5</v>
      </c>
      <c r="BG148">
        <v>2.649311715192559E-5</v>
      </c>
      <c r="BH148">
        <v>2.649311715192559E-5</v>
      </c>
      <c r="BI148">
        <v>2.5690747870955028E-5</v>
      </c>
      <c r="BJ148">
        <v>2.5690747870955028E-5</v>
      </c>
      <c r="BK148">
        <v>2.5302639213801051E-5</v>
      </c>
      <c r="BL148">
        <v>2.5302639213801051E-5</v>
      </c>
      <c r="BM148">
        <v>2.5351665240709746E-5</v>
      </c>
      <c r="BN148">
        <v>2.5351665240709746E-5</v>
      </c>
      <c r="BO148">
        <v>2.6285649276507748E-5</v>
      </c>
      <c r="BP148">
        <v>2.6285649276507748E-5</v>
      </c>
      <c r="BQ148">
        <v>2.8227377414730544E-5</v>
      </c>
      <c r="BR148">
        <v>2.8227377414730544E-5</v>
      </c>
      <c r="BS148">
        <v>2.8820693174399809E-5</v>
      </c>
      <c r="BT148">
        <v>2.8820693174399809E-5</v>
      </c>
      <c r="BU148">
        <v>2.9823546911588228E-5</v>
      </c>
      <c r="BV148">
        <v>2.9823546911588228E-5</v>
      </c>
      <c r="BW148">
        <v>3.079444124467512E-5</v>
      </c>
      <c r="BX148">
        <v>3.079444124467512E-5</v>
      </c>
      <c r="BY148">
        <v>3.1600912816517125E-5</v>
      </c>
      <c r="BZ148">
        <v>3.1600912816517125E-5</v>
      </c>
      <c r="CA148">
        <v>3.277415083984787E-5</v>
      </c>
      <c r="CB148">
        <v>3.277415083984787E-5</v>
      </c>
      <c r="CC148">
        <v>2.9887706310754106E-5</v>
      </c>
      <c r="CD148">
        <v>2.9887706310754106E-5</v>
      </c>
      <c r="CE148">
        <v>2.9385478962608958E-5</v>
      </c>
      <c r="CF148">
        <v>2.9385478962608958E-5</v>
      </c>
      <c r="CG148">
        <v>3.181036654409201E-5</v>
      </c>
      <c r="CH148">
        <v>3.181036654409201E-5</v>
      </c>
      <c r="CI148">
        <v>3.2854054506207999E-5</v>
      </c>
      <c r="CJ148">
        <v>3.2854054506207999E-5</v>
      </c>
      <c r="CK148">
        <v>3.466224432392989E-5</v>
      </c>
      <c r="CL148">
        <v>3.466224432392989E-5</v>
      </c>
      <c r="CM148">
        <v>3.2014030549151285E-5</v>
      </c>
      <c r="CN148">
        <v>3.2014030549151285E-5</v>
      </c>
      <c r="CO148">
        <v>2.9260480979510768E-5</v>
      </c>
      <c r="CP148">
        <v>2.9260480979510768E-5</v>
      </c>
      <c r="CQ148">
        <v>2.4761492725852621E-5</v>
      </c>
      <c r="CR148">
        <v>2.4761492725852621E-5</v>
      </c>
      <c r="CS148">
        <v>2.0127821343340531E-5</v>
      </c>
      <c r="CT148">
        <v>2.0127821343340531E-5</v>
      </c>
      <c r="CU148" s="12"/>
      <c r="CV148" s="12"/>
      <c r="CW148" s="12"/>
      <c r="CX148" s="12"/>
    </row>
    <row r="149" spans="1:102" x14ac:dyDescent="0.25">
      <c r="A149" s="10" t="s">
        <v>7</v>
      </c>
      <c r="B149" s="11">
        <v>44340</v>
      </c>
      <c r="C149">
        <v>1.7194263641570616E-5</v>
      </c>
      <c r="D149">
        <v>1.7194263641570616E-5</v>
      </c>
      <c r="E149">
        <v>1.5021109468642478E-5</v>
      </c>
      <c r="F149">
        <v>1.5021109468642478E-5</v>
      </c>
      <c r="G149">
        <v>1.3915058727926E-5</v>
      </c>
      <c r="H149">
        <v>1.3915058727926E-5</v>
      </c>
      <c r="I149">
        <v>1.2987525084504241E-5</v>
      </c>
      <c r="J149">
        <v>1.2987525084504241E-5</v>
      </c>
      <c r="K149">
        <v>1.221582976481593E-5</v>
      </c>
      <c r="L149">
        <v>1.221582976481593E-5</v>
      </c>
      <c r="M149">
        <v>1.14801539038055E-5</v>
      </c>
      <c r="N149">
        <v>1.14801539038055E-5</v>
      </c>
      <c r="O149">
        <v>1.1452281492827308E-5</v>
      </c>
      <c r="P149">
        <v>1.1452281492827308E-5</v>
      </c>
      <c r="Q149">
        <v>1.1827212843892199E-5</v>
      </c>
      <c r="R149">
        <v>1.1827212843892199E-5</v>
      </c>
      <c r="S149">
        <v>1.1693472074996113E-5</v>
      </c>
      <c r="T149">
        <v>1.1693472074996113E-5</v>
      </c>
      <c r="U149">
        <v>1.2046093461668788E-5</v>
      </c>
      <c r="V149">
        <v>1.2046093461668788E-5</v>
      </c>
      <c r="W149">
        <v>1.2808335593201525E-5</v>
      </c>
      <c r="X149">
        <v>1.2808335593201525E-5</v>
      </c>
      <c r="Y149">
        <v>1.4545149557676209E-5</v>
      </c>
      <c r="Z149">
        <v>1.4545149557676209E-5</v>
      </c>
      <c r="AA149">
        <v>1.7143097059164232E-5</v>
      </c>
      <c r="AB149">
        <v>1.7143097059164232E-5</v>
      </c>
      <c r="AC149">
        <v>2.2540783129841978E-5</v>
      </c>
      <c r="AD149">
        <v>2.2540783129841978E-5</v>
      </c>
      <c r="AE149">
        <v>2.5880118271439378E-5</v>
      </c>
      <c r="AF149">
        <v>2.5880118271439378E-5</v>
      </c>
      <c r="AG149">
        <v>2.6099458805930255E-5</v>
      </c>
      <c r="AH149">
        <v>2.6099458805930255E-5</v>
      </c>
      <c r="AI149">
        <v>2.4971987708431047E-5</v>
      </c>
      <c r="AJ149">
        <v>2.4971987708431047E-5</v>
      </c>
      <c r="AK149">
        <v>2.63970288378411E-5</v>
      </c>
      <c r="AL149">
        <v>2.63970288378411E-5</v>
      </c>
      <c r="AM149">
        <v>2.5273444130079827E-5</v>
      </c>
      <c r="AN149">
        <v>2.5273444130079827E-5</v>
      </c>
      <c r="AO149">
        <v>2.5571424033579218E-5</v>
      </c>
      <c r="AP149">
        <v>2.5571424033579218E-5</v>
      </c>
      <c r="AQ149">
        <v>2.4707807989261705E-5</v>
      </c>
      <c r="AR149">
        <v>2.4707807989261705E-5</v>
      </c>
      <c r="AS149">
        <v>2.4395059254081069E-5</v>
      </c>
      <c r="AT149">
        <v>2.4395059254081069E-5</v>
      </c>
      <c r="AU149">
        <v>2.3534996907865166E-5</v>
      </c>
      <c r="AV149">
        <v>2.3534996907865166E-5</v>
      </c>
      <c r="AW149">
        <v>2.5430602276865105E-5</v>
      </c>
      <c r="AX149">
        <v>2.5430602276865105E-5</v>
      </c>
      <c r="AY149">
        <v>2.5675943539292691E-5</v>
      </c>
      <c r="AZ149">
        <v>2.5675943539292691E-5</v>
      </c>
      <c r="BA149">
        <v>2.5802533950193882E-5</v>
      </c>
      <c r="BB149">
        <v>2.5802533950193882E-5</v>
      </c>
      <c r="BC149">
        <v>2.3579771518292537E-5</v>
      </c>
      <c r="BD149">
        <v>2.3579771518292537E-5</v>
      </c>
      <c r="BE149">
        <v>2.3625619616425403E-5</v>
      </c>
      <c r="BF149">
        <v>2.3625619616425403E-5</v>
      </c>
      <c r="BG149">
        <v>2.2675164756107963E-5</v>
      </c>
      <c r="BH149">
        <v>2.2675164756107963E-5</v>
      </c>
      <c r="BI149">
        <v>2.232924621267793E-5</v>
      </c>
      <c r="BJ149">
        <v>2.232924621267793E-5</v>
      </c>
      <c r="BK149">
        <v>2.4221062814731136E-5</v>
      </c>
      <c r="BL149">
        <v>2.4221062814731136E-5</v>
      </c>
      <c r="BM149">
        <v>2.7592172366338212E-5</v>
      </c>
      <c r="BN149">
        <v>2.7592172366338212E-5</v>
      </c>
      <c r="BO149">
        <v>2.9203462645664971E-5</v>
      </c>
      <c r="BP149">
        <v>2.9203462645664971E-5</v>
      </c>
      <c r="BQ149">
        <v>3.3433344515105825E-5</v>
      </c>
      <c r="BR149">
        <v>3.3433344515105825E-5</v>
      </c>
      <c r="BS149">
        <v>3.4779764098180887E-5</v>
      </c>
      <c r="BT149">
        <v>3.4779764098180887E-5</v>
      </c>
      <c r="BU149">
        <v>3.5900916664269906E-5</v>
      </c>
      <c r="BV149">
        <v>3.5900916664269906E-5</v>
      </c>
      <c r="BW149">
        <v>3.2718595728971715E-5</v>
      </c>
      <c r="BX149">
        <v>3.2718595728971715E-5</v>
      </c>
      <c r="BY149">
        <v>3.2175675228370494E-5</v>
      </c>
      <c r="BZ149">
        <v>3.2175675228370494E-5</v>
      </c>
      <c r="CA149">
        <v>3.3038662092496413E-5</v>
      </c>
      <c r="CB149">
        <v>3.3038662092496413E-5</v>
      </c>
      <c r="CC149">
        <v>3.2253620517248347E-5</v>
      </c>
      <c r="CD149">
        <v>3.2253620517248347E-5</v>
      </c>
      <c r="CE149">
        <v>3.3533006102567987E-5</v>
      </c>
      <c r="CF149">
        <v>3.3533006102567987E-5</v>
      </c>
      <c r="CG149">
        <v>3.3970264528315094E-5</v>
      </c>
      <c r="CH149">
        <v>3.3970264528315094E-5</v>
      </c>
      <c r="CI149">
        <v>3.3997471410312824E-5</v>
      </c>
      <c r="CJ149">
        <v>3.3997471410312824E-5</v>
      </c>
      <c r="CK149">
        <v>3.6278947388155421E-5</v>
      </c>
      <c r="CL149">
        <v>3.6278947388155421E-5</v>
      </c>
      <c r="CM149">
        <v>3.4735608976110118E-5</v>
      </c>
      <c r="CN149">
        <v>3.4735608976110118E-5</v>
      </c>
      <c r="CO149">
        <v>3.1500148512818146E-5</v>
      </c>
      <c r="CP149">
        <v>3.1500148512818146E-5</v>
      </c>
      <c r="CQ149">
        <v>2.6278968729434101E-5</v>
      </c>
      <c r="CR149">
        <v>2.6278968729434101E-5</v>
      </c>
      <c r="CS149">
        <v>2.1004072142120607E-5</v>
      </c>
      <c r="CT149">
        <v>2.1004072142120607E-5</v>
      </c>
      <c r="CU149" s="12"/>
      <c r="CV149" s="12"/>
      <c r="CW149" s="12"/>
      <c r="CX149" s="12"/>
    </row>
    <row r="150" spans="1:102" x14ac:dyDescent="0.25">
      <c r="A150" s="10" t="s">
        <v>8</v>
      </c>
      <c r="B150" s="11">
        <v>44341</v>
      </c>
      <c r="C150">
        <v>1.7129395055754713E-5</v>
      </c>
      <c r="D150">
        <v>1.7129395055754713E-5</v>
      </c>
      <c r="E150">
        <v>1.5122921018775928E-5</v>
      </c>
      <c r="F150">
        <v>1.5122921018775928E-5</v>
      </c>
      <c r="G150">
        <v>1.3456996887988439E-5</v>
      </c>
      <c r="H150">
        <v>1.3456996887988439E-5</v>
      </c>
      <c r="I150">
        <v>1.2275149648648845E-5</v>
      </c>
      <c r="J150">
        <v>1.2275149648648845E-5</v>
      </c>
      <c r="K150">
        <v>1.1712756293112233E-5</v>
      </c>
      <c r="L150">
        <v>1.1712756293112233E-5</v>
      </c>
      <c r="M150">
        <v>1.1366767157384518E-5</v>
      </c>
      <c r="N150">
        <v>1.1366767157384518E-5</v>
      </c>
      <c r="O150">
        <v>1.1595341353981129E-5</v>
      </c>
      <c r="P150">
        <v>1.1595341353981129E-5</v>
      </c>
      <c r="Q150">
        <v>1.1410547213141688E-5</v>
      </c>
      <c r="R150">
        <v>1.1410547213141688E-5</v>
      </c>
      <c r="S150">
        <v>1.1929370919465043E-5</v>
      </c>
      <c r="T150">
        <v>1.1929370919465043E-5</v>
      </c>
      <c r="U150">
        <v>1.135746910232202E-5</v>
      </c>
      <c r="V150">
        <v>1.135746910232202E-5</v>
      </c>
      <c r="W150">
        <v>1.3171519438467689E-5</v>
      </c>
      <c r="X150">
        <v>1.3171519438467689E-5</v>
      </c>
      <c r="Y150">
        <v>1.5174586392485012E-5</v>
      </c>
      <c r="Z150">
        <v>1.5174586392485012E-5</v>
      </c>
      <c r="AA150">
        <v>1.9018665287967572E-5</v>
      </c>
      <c r="AB150">
        <v>1.9018665287967572E-5</v>
      </c>
      <c r="AC150">
        <v>2.276241172861388E-5</v>
      </c>
      <c r="AD150">
        <v>2.276241172861388E-5</v>
      </c>
      <c r="AE150">
        <v>2.6311013474798984E-5</v>
      </c>
      <c r="AF150">
        <v>2.6311013474798984E-5</v>
      </c>
      <c r="AG150">
        <v>2.8632069889592858E-5</v>
      </c>
      <c r="AH150">
        <v>2.8632069889592858E-5</v>
      </c>
      <c r="AI150">
        <v>2.7255465489135456E-5</v>
      </c>
      <c r="AJ150">
        <v>2.7255465489135456E-5</v>
      </c>
      <c r="AK150">
        <v>2.6235833852069924E-5</v>
      </c>
      <c r="AL150">
        <v>2.6235833852069924E-5</v>
      </c>
      <c r="AM150">
        <v>2.5074846733919586E-5</v>
      </c>
      <c r="AN150">
        <v>2.5074846733919586E-5</v>
      </c>
      <c r="AO150">
        <v>2.4852402849986356E-5</v>
      </c>
      <c r="AP150">
        <v>2.4852402849986356E-5</v>
      </c>
      <c r="AQ150">
        <v>2.4257886434674451E-5</v>
      </c>
      <c r="AR150">
        <v>2.4257886434674451E-5</v>
      </c>
      <c r="AS150">
        <v>2.283154339470203E-5</v>
      </c>
      <c r="AT150">
        <v>2.283154339470203E-5</v>
      </c>
      <c r="AU150">
        <v>2.2211824671382714E-5</v>
      </c>
      <c r="AV150">
        <v>2.2211824671382714E-5</v>
      </c>
      <c r="AW150">
        <v>2.4404095478791616E-5</v>
      </c>
      <c r="AX150">
        <v>2.4404095478791616E-5</v>
      </c>
      <c r="AY150">
        <v>2.5748910092837397E-5</v>
      </c>
      <c r="AZ150">
        <v>2.5748910092837397E-5</v>
      </c>
      <c r="BA150">
        <v>2.3961390220773137E-5</v>
      </c>
      <c r="BB150">
        <v>2.3961390220773137E-5</v>
      </c>
      <c r="BC150">
        <v>2.2536096977418055E-5</v>
      </c>
      <c r="BD150">
        <v>2.2536096977418055E-5</v>
      </c>
      <c r="BE150">
        <v>2.1792865712051783E-5</v>
      </c>
      <c r="BF150">
        <v>2.1792865712051783E-5</v>
      </c>
      <c r="BG150">
        <v>2.0632523780394069E-5</v>
      </c>
      <c r="BH150">
        <v>2.0632523780394069E-5</v>
      </c>
      <c r="BI150">
        <v>2.1568014637165948E-5</v>
      </c>
      <c r="BJ150">
        <v>2.1568014637165948E-5</v>
      </c>
      <c r="BK150">
        <v>2.2514610776463638E-5</v>
      </c>
      <c r="BL150">
        <v>2.2514610776463638E-5</v>
      </c>
      <c r="BM150">
        <v>2.4742681355790244E-5</v>
      </c>
      <c r="BN150">
        <v>2.4742681355790244E-5</v>
      </c>
      <c r="BO150">
        <v>2.8684509122418627E-5</v>
      </c>
      <c r="BP150">
        <v>2.8684509122418627E-5</v>
      </c>
      <c r="BQ150">
        <v>3.1496580175619859E-5</v>
      </c>
      <c r="BR150">
        <v>3.1496580175619859E-5</v>
      </c>
      <c r="BS150">
        <v>3.3864596308016223E-5</v>
      </c>
      <c r="BT150">
        <v>3.3864596308016223E-5</v>
      </c>
      <c r="BU150">
        <v>3.563642240281613E-5</v>
      </c>
      <c r="BV150">
        <v>3.563642240281613E-5</v>
      </c>
      <c r="BW150">
        <v>3.2814907681677129E-5</v>
      </c>
      <c r="BX150">
        <v>3.2814907681677129E-5</v>
      </c>
      <c r="BY150">
        <v>3.330559944529987E-5</v>
      </c>
      <c r="BZ150">
        <v>3.330559944529987E-5</v>
      </c>
      <c r="CA150">
        <v>3.1382668522660162E-5</v>
      </c>
      <c r="CB150">
        <v>3.1382668522660162E-5</v>
      </c>
      <c r="CC150">
        <v>3.1072820438747495E-5</v>
      </c>
      <c r="CD150">
        <v>3.1072820438747495E-5</v>
      </c>
      <c r="CE150">
        <v>3.1561133353704474E-5</v>
      </c>
      <c r="CF150">
        <v>3.1561133353704474E-5</v>
      </c>
      <c r="CG150">
        <v>3.3882250883780078E-5</v>
      </c>
      <c r="CH150">
        <v>3.3882250883780078E-5</v>
      </c>
      <c r="CI150">
        <v>3.5553773555295845E-5</v>
      </c>
      <c r="CJ150">
        <v>3.5553773555295845E-5</v>
      </c>
      <c r="CK150">
        <v>3.6925424150225809E-5</v>
      </c>
      <c r="CL150">
        <v>3.6925424150225809E-5</v>
      </c>
      <c r="CM150">
        <v>3.3828699198037327E-5</v>
      </c>
      <c r="CN150">
        <v>3.3828699198037327E-5</v>
      </c>
      <c r="CO150">
        <v>3.1050109333928341E-5</v>
      </c>
      <c r="CP150">
        <v>3.1050109333928341E-5</v>
      </c>
      <c r="CQ150">
        <v>2.5520820762546116E-5</v>
      </c>
      <c r="CR150">
        <v>2.5520820762546116E-5</v>
      </c>
      <c r="CS150">
        <v>2.0440215394539608E-5</v>
      </c>
      <c r="CT150">
        <v>2.0440215394539608E-5</v>
      </c>
      <c r="CU150" s="12"/>
      <c r="CV150" s="12"/>
      <c r="CW150" s="12"/>
      <c r="CX150" s="12"/>
    </row>
    <row r="151" spans="1:102" x14ac:dyDescent="0.25">
      <c r="A151" s="10" t="s">
        <v>9</v>
      </c>
      <c r="B151" s="11">
        <v>44342</v>
      </c>
      <c r="C151">
        <v>1.6764289666816298E-5</v>
      </c>
      <c r="D151">
        <v>1.6764289666816298E-5</v>
      </c>
      <c r="E151">
        <v>1.4485548471902953E-5</v>
      </c>
      <c r="F151">
        <v>1.4485548471902953E-5</v>
      </c>
      <c r="G151">
        <v>1.2964560274224972E-5</v>
      </c>
      <c r="H151">
        <v>1.2964560274224972E-5</v>
      </c>
      <c r="I151">
        <v>1.2029006302313034E-5</v>
      </c>
      <c r="J151">
        <v>1.2029006302313034E-5</v>
      </c>
      <c r="K151">
        <v>1.1210452180478688E-5</v>
      </c>
      <c r="L151">
        <v>1.1210452180478688E-5</v>
      </c>
      <c r="M151">
        <v>1.126261073259388E-5</v>
      </c>
      <c r="N151">
        <v>1.126261073259388E-5</v>
      </c>
      <c r="O151">
        <v>1.113478558069064E-5</v>
      </c>
      <c r="P151">
        <v>1.113478558069064E-5</v>
      </c>
      <c r="Q151">
        <v>1.1149239412413996E-5</v>
      </c>
      <c r="R151">
        <v>1.1149239412413996E-5</v>
      </c>
      <c r="S151">
        <v>1.1258958106091253E-5</v>
      </c>
      <c r="T151">
        <v>1.1258958106091253E-5</v>
      </c>
      <c r="U151">
        <v>1.1484214995556711E-5</v>
      </c>
      <c r="V151">
        <v>1.1484214995556711E-5</v>
      </c>
      <c r="W151">
        <v>1.252230832394291E-5</v>
      </c>
      <c r="X151">
        <v>1.252230832394291E-5</v>
      </c>
      <c r="Y151">
        <v>1.4840226162612462E-5</v>
      </c>
      <c r="Z151">
        <v>1.4840226162612462E-5</v>
      </c>
      <c r="AA151">
        <v>1.704596830145114E-5</v>
      </c>
      <c r="AB151">
        <v>1.704596830145114E-5</v>
      </c>
      <c r="AC151">
        <v>2.2860503512726899E-5</v>
      </c>
      <c r="AD151">
        <v>2.2860503512726899E-5</v>
      </c>
      <c r="AE151">
        <v>2.5266158236339618E-5</v>
      </c>
      <c r="AF151">
        <v>2.5266158236339618E-5</v>
      </c>
      <c r="AG151">
        <v>2.8376098792455486E-5</v>
      </c>
      <c r="AH151">
        <v>2.8376098792455486E-5</v>
      </c>
      <c r="AI151">
        <v>2.5729783508709488E-5</v>
      </c>
      <c r="AJ151">
        <v>2.5729783508709488E-5</v>
      </c>
      <c r="AK151">
        <v>2.4426107297573048E-5</v>
      </c>
      <c r="AL151">
        <v>2.4426107297573048E-5</v>
      </c>
      <c r="AM151">
        <v>2.4267324499275198E-5</v>
      </c>
      <c r="AN151">
        <v>2.4267324499275198E-5</v>
      </c>
      <c r="AO151">
        <v>2.3847385781099347E-5</v>
      </c>
      <c r="AP151">
        <v>2.3847385781099347E-5</v>
      </c>
      <c r="AQ151">
        <v>2.2583152638128188E-5</v>
      </c>
      <c r="AR151">
        <v>2.2583152638128188E-5</v>
      </c>
      <c r="AS151">
        <v>2.2003057152495504E-5</v>
      </c>
      <c r="AT151">
        <v>2.2003057152495504E-5</v>
      </c>
      <c r="AU151">
        <v>2.2453333499444054E-5</v>
      </c>
      <c r="AV151">
        <v>2.2453333499444054E-5</v>
      </c>
      <c r="AW151">
        <v>2.3257887103626215E-5</v>
      </c>
      <c r="AX151">
        <v>2.3257887103626215E-5</v>
      </c>
      <c r="AY151">
        <v>2.4713315510966436E-5</v>
      </c>
      <c r="AZ151">
        <v>2.4713315510966436E-5</v>
      </c>
      <c r="BA151">
        <v>2.4912545149303776E-5</v>
      </c>
      <c r="BB151">
        <v>2.4912545149303776E-5</v>
      </c>
      <c r="BC151">
        <v>2.3460674506688081E-5</v>
      </c>
      <c r="BD151">
        <v>2.3460674506688081E-5</v>
      </c>
      <c r="BE151">
        <v>2.2184166120566802E-5</v>
      </c>
      <c r="BF151">
        <v>2.2184166120566802E-5</v>
      </c>
      <c r="BG151">
        <v>2.1638866378898055E-5</v>
      </c>
      <c r="BH151">
        <v>2.1638866378898055E-5</v>
      </c>
      <c r="BI151">
        <v>2.20096910505339E-5</v>
      </c>
      <c r="BJ151">
        <v>2.20096910505339E-5</v>
      </c>
      <c r="BK151">
        <v>2.3419802852116091E-5</v>
      </c>
      <c r="BL151">
        <v>2.3419802852116091E-5</v>
      </c>
      <c r="BM151">
        <v>2.549501542405393E-5</v>
      </c>
      <c r="BN151">
        <v>2.549501542405393E-5</v>
      </c>
      <c r="BO151">
        <v>2.8875070956956179E-5</v>
      </c>
      <c r="BP151">
        <v>2.8875070956956179E-5</v>
      </c>
      <c r="BQ151">
        <v>3.0699009424104358E-5</v>
      </c>
      <c r="BR151">
        <v>3.0699009424104358E-5</v>
      </c>
      <c r="BS151">
        <v>3.398647831630007E-5</v>
      </c>
      <c r="BT151">
        <v>3.398647831630007E-5</v>
      </c>
      <c r="BU151">
        <v>3.497465153376932E-5</v>
      </c>
      <c r="BV151">
        <v>3.497465153376932E-5</v>
      </c>
      <c r="BW151">
        <v>3.2523841906851756E-5</v>
      </c>
      <c r="BX151">
        <v>3.2523841906851756E-5</v>
      </c>
      <c r="BY151">
        <v>3.3131380745069768E-5</v>
      </c>
      <c r="BZ151">
        <v>3.3131380745069768E-5</v>
      </c>
      <c r="CA151">
        <v>3.1078031471677298E-5</v>
      </c>
      <c r="CB151">
        <v>3.1078031471677298E-5</v>
      </c>
      <c r="CC151">
        <v>3.2439682230852404E-5</v>
      </c>
      <c r="CD151">
        <v>3.2439682230852404E-5</v>
      </c>
      <c r="CE151">
        <v>3.2819737203591275E-5</v>
      </c>
      <c r="CF151">
        <v>3.2819737203591275E-5</v>
      </c>
      <c r="CG151">
        <v>3.3952785627641253E-5</v>
      </c>
      <c r="CH151">
        <v>3.3952785627641253E-5</v>
      </c>
      <c r="CI151">
        <v>3.4341632552538739E-5</v>
      </c>
      <c r="CJ151">
        <v>3.4341632552538739E-5</v>
      </c>
      <c r="CK151">
        <v>3.489355521546462E-5</v>
      </c>
      <c r="CL151">
        <v>3.489355521546462E-5</v>
      </c>
      <c r="CM151">
        <v>3.2837606987175241E-5</v>
      </c>
      <c r="CN151">
        <v>3.2837606987175241E-5</v>
      </c>
      <c r="CO151">
        <v>3.0438086458816379E-5</v>
      </c>
      <c r="CP151">
        <v>3.0438086458816379E-5</v>
      </c>
      <c r="CQ151">
        <v>2.5164219474359851E-5</v>
      </c>
      <c r="CR151">
        <v>2.5164219474359851E-5</v>
      </c>
      <c r="CS151">
        <v>2.058077550596024E-5</v>
      </c>
      <c r="CT151">
        <v>2.058077550596024E-5</v>
      </c>
      <c r="CU151" s="12"/>
      <c r="CV151" s="12"/>
      <c r="CW151" s="12"/>
      <c r="CX151" s="12"/>
    </row>
    <row r="152" spans="1:102" x14ac:dyDescent="0.25">
      <c r="A152" s="10" t="s">
        <v>10</v>
      </c>
      <c r="B152" s="11">
        <v>44343</v>
      </c>
      <c r="C152">
        <v>1.6915996144391166E-5</v>
      </c>
      <c r="D152">
        <v>1.6915996144391166E-5</v>
      </c>
      <c r="E152">
        <v>1.4774671353030212E-5</v>
      </c>
      <c r="F152">
        <v>1.4774671353030212E-5</v>
      </c>
      <c r="G152">
        <v>1.3219123138828519E-5</v>
      </c>
      <c r="H152">
        <v>1.3219123138828519E-5</v>
      </c>
      <c r="I152">
        <v>1.2042791840860921E-5</v>
      </c>
      <c r="J152">
        <v>1.2042791840860921E-5</v>
      </c>
      <c r="K152">
        <v>1.1506085033935728E-5</v>
      </c>
      <c r="L152">
        <v>1.1506085033935728E-5</v>
      </c>
      <c r="M152">
        <v>1.0887840550171916E-5</v>
      </c>
      <c r="N152">
        <v>1.0887840550171916E-5</v>
      </c>
      <c r="O152">
        <v>1.0787361010718346E-5</v>
      </c>
      <c r="P152">
        <v>1.0787361010718346E-5</v>
      </c>
      <c r="Q152">
        <v>1.0856684321542474E-5</v>
      </c>
      <c r="R152">
        <v>1.0856684321542474E-5</v>
      </c>
      <c r="S152">
        <v>1.0811225609793168E-5</v>
      </c>
      <c r="T152">
        <v>1.0811225609793168E-5</v>
      </c>
      <c r="U152">
        <v>1.1578858528890117E-5</v>
      </c>
      <c r="V152">
        <v>1.1578858528890117E-5</v>
      </c>
      <c r="W152">
        <v>1.2600717555047996E-5</v>
      </c>
      <c r="X152">
        <v>1.2600717555047996E-5</v>
      </c>
      <c r="Y152">
        <v>1.3805470103762488E-5</v>
      </c>
      <c r="Z152">
        <v>1.3805470103762488E-5</v>
      </c>
      <c r="AA152">
        <v>1.6956703932373453E-5</v>
      </c>
      <c r="AB152">
        <v>1.6956703932373453E-5</v>
      </c>
      <c r="AC152">
        <v>2.2561856087307363E-5</v>
      </c>
      <c r="AD152">
        <v>2.2561856087307363E-5</v>
      </c>
      <c r="AE152">
        <v>2.5846270191032626E-5</v>
      </c>
      <c r="AF152">
        <v>2.5846270191032626E-5</v>
      </c>
      <c r="AG152">
        <v>2.7299361816685801E-5</v>
      </c>
      <c r="AH152">
        <v>2.7299361816685801E-5</v>
      </c>
      <c r="AI152">
        <v>2.764239315712743E-5</v>
      </c>
      <c r="AJ152">
        <v>2.764239315712743E-5</v>
      </c>
      <c r="AK152">
        <v>2.4931185584743312E-5</v>
      </c>
      <c r="AL152">
        <v>2.4931185584743312E-5</v>
      </c>
      <c r="AM152">
        <v>2.4889236175606444E-5</v>
      </c>
      <c r="AN152">
        <v>2.4889236175606444E-5</v>
      </c>
      <c r="AO152">
        <v>2.4210547777931505E-5</v>
      </c>
      <c r="AP152">
        <v>2.4210547777931505E-5</v>
      </c>
      <c r="AQ152">
        <v>2.3343665527264131E-5</v>
      </c>
      <c r="AR152">
        <v>2.3343665527264131E-5</v>
      </c>
      <c r="AS152">
        <v>2.2827722762648955E-5</v>
      </c>
      <c r="AT152">
        <v>2.2827722762648955E-5</v>
      </c>
      <c r="AU152">
        <v>2.3061209675424174E-5</v>
      </c>
      <c r="AV152">
        <v>2.3061209675424174E-5</v>
      </c>
      <c r="AW152">
        <v>2.4109871297183836E-5</v>
      </c>
      <c r="AX152">
        <v>2.4109871297183836E-5</v>
      </c>
      <c r="AY152">
        <v>2.5156306727391378E-5</v>
      </c>
      <c r="AZ152">
        <v>2.5156306727391378E-5</v>
      </c>
      <c r="BA152">
        <v>2.5529640930465906E-5</v>
      </c>
      <c r="BB152">
        <v>2.5529640930465906E-5</v>
      </c>
      <c r="BC152">
        <v>2.4415408621434208E-5</v>
      </c>
      <c r="BD152">
        <v>2.4415408621434208E-5</v>
      </c>
      <c r="BE152">
        <v>2.2909717683773328E-5</v>
      </c>
      <c r="BF152">
        <v>2.2909717683773328E-5</v>
      </c>
      <c r="BG152">
        <v>2.2821433606755875E-5</v>
      </c>
      <c r="BH152">
        <v>2.2821433606755875E-5</v>
      </c>
      <c r="BI152">
        <v>2.4210506965969042E-5</v>
      </c>
      <c r="BJ152">
        <v>2.4210506965969042E-5</v>
      </c>
      <c r="BK152">
        <v>2.4596443343696027E-5</v>
      </c>
      <c r="BL152">
        <v>2.4596443343696027E-5</v>
      </c>
      <c r="BM152">
        <v>2.6619140413109922E-5</v>
      </c>
      <c r="BN152">
        <v>2.6619140413109922E-5</v>
      </c>
      <c r="BO152">
        <v>3.0039256521504974E-5</v>
      </c>
      <c r="BP152">
        <v>3.0039256521504974E-5</v>
      </c>
      <c r="BQ152">
        <v>3.2529373783578728E-5</v>
      </c>
      <c r="BR152">
        <v>3.2529373783578728E-5</v>
      </c>
      <c r="BS152">
        <v>3.4729540415405912E-5</v>
      </c>
      <c r="BT152">
        <v>3.4729540415405912E-5</v>
      </c>
      <c r="BU152">
        <v>3.6614407019927208E-5</v>
      </c>
      <c r="BV152">
        <v>3.6614407019927208E-5</v>
      </c>
      <c r="BW152">
        <v>3.5737637250145231E-5</v>
      </c>
      <c r="BX152">
        <v>3.5737637250145231E-5</v>
      </c>
      <c r="BY152">
        <v>3.4518308613531991E-5</v>
      </c>
      <c r="BZ152">
        <v>3.4518308613531991E-5</v>
      </c>
      <c r="CA152">
        <v>3.1976940764291277E-5</v>
      </c>
      <c r="CB152">
        <v>3.1976940764291277E-5</v>
      </c>
      <c r="CC152">
        <v>3.2848753265659945E-5</v>
      </c>
      <c r="CD152">
        <v>3.2848753265659945E-5</v>
      </c>
      <c r="CE152">
        <v>3.2580098820123725E-5</v>
      </c>
      <c r="CF152">
        <v>3.2580098820123725E-5</v>
      </c>
      <c r="CG152">
        <v>3.3297903634694412E-5</v>
      </c>
      <c r="CH152">
        <v>3.3297903634694412E-5</v>
      </c>
      <c r="CI152">
        <v>3.4757161843872362E-5</v>
      </c>
      <c r="CJ152">
        <v>3.4757161843872362E-5</v>
      </c>
      <c r="CK152">
        <v>3.688704263137601E-5</v>
      </c>
      <c r="CL152">
        <v>3.688704263137601E-5</v>
      </c>
      <c r="CM152">
        <v>3.394435374996219E-5</v>
      </c>
      <c r="CN152">
        <v>3.394435374996219E-5</v>
      </c>
      <c r="CO152">
        <v>3.0270488148422427E-5</v>
      </c>
      <c r="CP152">
        <v>3.0270488148422427E-5</v>
      </c>
      <c r="CQ152">
        <v>2.5736233952568139E-5</v>
      </c>
      <c r="CR152">
        <v>2.5736233952568139E-5</v>
      </c>
      <c r="CS152">
        <v>2.0899804030129752E-5</v>
      </c>
      <c r="CT152">
        <v>2.0899804030129752E-5</v>
      </c>
      <c r="CU152" s="12"/>
      <c r="CV152" s="12"/>
      <c r="CW152" s="12"/>
      <c r="CX152" s="12"/>
    </row>
    <row r="153" spans="1:102" x14ac:dyDescent="0.25">
      <c r="A153" s="10" t="s">
        <v>11</v>
      </c>
      <c r="B153" s="11">
        <v>44344</v>
      </c>
      <c r="C153">
        <v>1.6802306785125935E-5</v>
      </c>
      <c r="D153">
        <v>1.6802306785125935E-5</v>
      </c>
      <c r="E153">
        <v>1.471626451970473E-5</v>
      </c>
      <c r="F153">
        <v>1.471626451970473E-5</v>
      </c>
      <c r="G153">
        <v>1.321493534500491E-5</v>
      </c>
      <c r="H153">
        <v>1.321493534500491E-5</v>
      </c>
      <c r="I153">
        <v>1.2300187581333227E-5</v>
      </c>
      <c r="J153">
        <v>1.2300187581333227E-5</v>
      </c>
      <c r="K153">
        <v>1.1302903107843206E-5</v>
      </c>
      <c r="L153">
        <v>1.1302903107843206E-5</v>
      </c>
      <c r="M153">
        <v>1.1090042318315533E-5</v>
      </c>
      <c r="N153">
        <v>1.1090042318315533E-5</v>
      </c>
      <c r="O153">
        <v>1.0726400758885201E-5</v>
      </c>
      <c r="P153">
        <v>1.0726400758885201E-5</v>
      </c>
      <c r="Q153">
        <v>1.0884669552369188E-5</v>
      </c>
      <c r="R153">
        <v>1.0884669552369188E-5</v>
      </c>
      <c r="S153">
        <v>1.1926550920811728E-5</v>
      </c>
      <c r="T153">
        <v>1.1926550920811728E-5</v>
      </c>
      <c r="U153">
        <v>1.1691937089446654E-5</v>
      </c>
      <c r="V153">
        <v>1.1691937089446654E-5</v>
      </c>
      <c r="W153">
        <v>1.2512626884917943E-5</v>
      </c>
      <c r="X153">
        <v>1.2512626884917943E-5</v>
      </c>
      <c r="Y153">
        <v>1.4166421829456371E-5</v>
      </c>
      <c r="Z153">
        <v>1.4166421829456371E-5</v>
      </c>
      <c r="AA153">
        <v>1.6956677348589091E-5</v>
      </c>
      <c r="AB153">
        <v>1.6956677348589091E-5</v>
      </c>
      <c r="AC153">
        <v>2.2046411739728712E-5</v>
      </c>
      <c r="AD153">
        <v>2.2046411739728712E-5</v>
      </c>
      <c r="AE153">
        <v>2.5730571302570568E-5</v>
      </c>
      <c r="AF153">
        <v>2.5730571302570568E-5</v>
      </c>
      <c r="AG153">
        <v>2.6361805970792144E-5</v>
      </c>
      <c r="AH153">
        <v>2.6361805970792144E-5</v>
      </c>
      <c r="AI153">
        <v>2.6743185156055454E-5</v>
      </c>
      <c r="AJ153">
        <v>2.6743185156055454E-5</v>
      </c>
      <c r="AK153">
        <v>2.6191521673410349E-5</v>
      </c>
      <c r="AL153">
        <v>2.6191521673410349E-5</v>
      </c>
      <c r="AM153">
        <v>2.5662965936015702E-5</v>
      </c>
      <c r="AN153">
        <v>2.5662965936015702E-5</v>
      </c>
      <c r="AO153">
        <v>2.3811627981747816E-5</v>
      </c>
      <c r="AP153">
        <v>2.3811627981747816E-5</v>
      </c>
      <c r="AQ153">
        <v>2.3287113494263544E-5</v>
      </c>
      <c r="AR153">
        <v>2.3287113494263544E-5</v>
      </c>
      <c r="AS153">
        <v>2.3394797360065239E-5</v>
      </c>
      <c r="AT153">
        <v>2.3394797360065239E-5</v>
      </c>
      <c r="AU153">
        <v>2.3544238652431564E-5</v>
      </c>
      <c r="AV153">
        <v>2.3544238652431564E-5</v>
      </c>
      <c r="AW153">
        <v>2.4608735614401768E-5</v>
      </c>
      <c r="AX153">
        <v>2.4608735614401768E-5</v>
      </c>
      <c r="AY153">
        <v>2.5192786231606823E-5</v>
      </c>
      <c r="AZ153">
        <v>2.5192786231606823E-5</v>
      </c>
      <c r="BA153">
        <v>2.4976686639364229E-5</v>
      </c>
      <c r="BB153">
        <v>2.4976686639364229E-5</v>
      </c>
      <c r="BC153">
        <v>2.4230400305737733E-5</v>
      </c>
      <c r="BD153">
        <v>2.4230400305737733E-5</v>
      </c>
      <c r="BE153">
        <v>2.3668985021044475E-5</v>
      </c>
      <c r="BF153">
        <v>2.3668985021044475E-5</v>
      </c>
      <c r="BG153">
        <v>2.2557283075292527E-5</v>
      </c>
      <c r="BH153">
        <v>2.2557283075292527E-5</v>
      </c>
      <c r="BI153">
        <v>2.3356893473759508E-5</v>
      </c>
      <c r="BJ153">
        <v>2.3356893473759508E-5</v>
      </c>
      <c r="BK153">
        <v>2.4376358745428385E-5</v>
      </c>
      <c r="BL153">
        <v>2.4376358745428385E-5</v>
      </c>
      <c r="BM153">
        <v>2.6169487933768588E-5</v>
      </c>
      <c r="BN153">
        <v>2.6169487933768588E-5</v>
      </c>
      <c r="BO153">
        <v>2.8924701053952889E-5</v>
      </c>
      <c r="BP153">
        <v>2.8924701053952889E-5</v>
      </c>
      <c r="BQ153">
        <v>3.1818535835729621E-5</v>
      </c>
      <c r="BR153">
        <v>3.1818535835729621E-5</v>
      </c>
      <c r="BS153">
        <v>3.4875004201941801E-5</v>
      </c>
      <c r="BT153">
        <v>3.4875004201941801E-5</v>
      </c>
      <c r="BU153">
        <v>3.7012658199139801E-5</v>
      </c>
      <c r="BV153">
        <v>3.7012658199139801E-5</v>
      </c>
      <c r="BW153">
        <v>3.5604976683434134E-5</v>
      </c>
      <c r="BX153">
        <v>3.5604976683434134E-5</v>
      </c>
      <c r="BY153">
        <v>3.3488218599685169E-5</v>
      </c>
      <c r="BZ153">
        <v>3.3488218599685169E-5</v>
      </c>
      <c r="CA153">
        <v>3.2027503560607678E-5</v>
      </c>
      <c r="CB153">
        <v>3.2027503560607678E-5</v>
      </c>
      <c r="CC153">
        <v>3.1542916195973625E-5</v>
      </c>
      <c r="CD153">
        <v>3.1542916195973625E-5</v>
      </c>
      <c r="CE153">
        <v>3.2398886200059988E-5</v>
      </c>
      <c r="CF153">
        <v>3.2398886200059988E-5</v>
      </c>
      <c r="CG153">
        <v>3.3944245602149159E-5</v>
      </c>
      <c r="CH153">
        <v>3.3944245602149159E-5</v>
      </c>
      <c r="CI153">
        <v>3.4281616586084557E-5</v>
      </c>
      <c r="CJ153">
        <v>3.4281616586084557E-5</v>
      </c>
      <c r="CK153">
        <v>3.5863921321349438E-5</v>
      </c>
      <c r="CL153">
        <v>3.5863921321349438E-5</v>
      </c>
      <c r="CM153">
        <v>3.45100337901921E-5</v>
      </c>
      <c r="CN153">
        <v>3.45100337901921E-5</v>
      </c>
      <c r="CO153">
        <v>3.2694916698871152E-5</v>
      </c>
      <c r="CP153">
        <v>3.2694916698871152E-5</v>
      </c>
      <c r="CQ153">
        <v>2.8706516245522912E-5</v>
      </c>
      <c r="CR153">
        <v>2.8706516245522912E-5</v>
      </c>
      <c r="CS153">
        <v>2.329221026916904E-5</v>
      </c>
      <c r="CT153">
        <v>2.329221026916904E-5</v>
      </c>
      <c r="CU153" s="12"/>
      <c r="CV153" s="12"/>
      <c r="CW153" s="12"/>
      <c r="CX153" s="12"/>
    </row>
    <row r="154" spans="1:102" x14ac:dyDescent="0.25">
      <c r="A154" s="10" t="s">
        <v>5</v>
      </c>
      <c r="B154" s="11">
        <v>44345</v>
      </c>
      <c r="C154">
        <v>1.8968206225120722E-5</v>
      </c>
      <c r="D154">
        <v>1.8968206225120722E-5</v>
      </c>
      <c r="E154">
        <v>1.6771199420801723E-5</v>
      </c>
      <c r="F154">
        <v>1.6771199420801723E-5</v>
      </c>
      <c r="G154">
        <v>1.4625939970356171E-5</v>
      </c>
      <c r="H154">
        <v>1.4625939970356171E-5</v>
      </c>
      <c r="I154">
        <v>1.3572092322681097E-5</v>
      </c>
      <c r="J154">
        <v>1.3572092322681097E-5</v>
      </c>
      <c r="K154">
        <v>1.2572275280874199E-5</v>
      </c>
      <c r="L154">
        <v>1.2572275280874199E-5</v>
      </c>
      <c r="M154">
        <v>1.1831446012223723E-5</v>
      </c>
      <c r="N154">
        <v>1.1831446012223723E-5</v>
      </c>
      <c r="O154">
        <v>1.1443624937129571E-5</v>
      </c>
      <c r="P154">
        <v>1.1443624937129571E-5</v>
      </c>
      <c r="Q154">
        <v>1.1324278271622942E-5</v>
      </c>
      <c r="R154">
        <v>1.1324278271622942E-5</v>
      </c>
      <c r="S154">
        <v>1.1249391550707415E-5</v>
      </c>
      <c r="T154">
        <v>1.1249391550707415E-5</v>
      </c>
      <c r="U154">
        <v>1.1523388475238375E-5</v>
      </c>
      <c r="V154">
        <v>1.1523388475238375E-5</v>
      </c>
      <c r="W154">
        <v>1.1916985982750568E-5</v>
      </c>
      <c r="X154">
        <v>1.1916985982750568E-5</v>
      </c>
      <c r="Y154">
        <v>1.2691157335806729E-5</v>
      </c>
      <c r="Z154">
        <v>1.2691157335806729E-5</v>
      </c>
      <c r="AA154">
        <v>1.3631100048754448E-5</v>
      </c>
      <c r="AB154">
        <v>1.3631100048754448E-5</v>
      </c>
      <c r="AC154">
        <v>1.592740583038793E-5</v>
      </c>
      <c r="AD154">
        <v>1.592740583038793E-5</v>
      </c>
      <c r="AE154">
        <v>1.8107296298067432E-5</v>
      </c>
      <c r="AF154">
        <v>1.8107296298067432E-5</v>
      </c>
      <c r="AG154">
        <v>2.121537449070213E-5</v>
      </c>
      <c r="AH154">
        <v>2.121537449070213E-5</v>
      </c>
      <c r="AI154">
        <v>2.4838859424789871E-5</v>
      </c>
      <c r="AJ154">
        <v>2.4838859424789871E-5</v>
      </c>
      <c r="AK154">
        <v>2.8237323461559547E-5</v>
      </c>
      <c r="AL154">
        <v>2.8237323461559547E-5</v>
      </c>
      <c r="AM154">
        <v>2.9969057307999804E-5</v>
      </c>
      <c r="AN154">
        <v>2.9969057307999804E-5</v>
      </c>
      <c r="AO154">
        <v>3.2847493103391939E-5</v>
      </c>
      <c r="AP154">
        <v>3.2847493103391939E-5</v>
      </c>
      <c r="AQ154">
        <v>3.1241139023736792E-5</v>
      </c>
      <c r="AR154">
        <v>3.1241139023736792E-5</v>
      </c>
      <c r="AS154">
        <v>3.1697267822307454E-5</v>
      </c>
      <c r="AT154">
        <v>3.1697267822307454E-5</v>
      </c>
      <c r="AU154">
        <v>3.1426703091869603E-5</v>
      </c>
      <c r="AV154">
        <v>3.1426703091869603E-5</v>
      </c>
      <c r="AW154">
        <v>3.2841970213723136E-5</v>
      </c>
      <c r="AX154">
        <v>3.2841970213723136E-5</v>
      </c>
      <c r="AY154">
        <v>3.3196211098464974E-5</v>
      </c>
      <c r="AZ154">
        <v>3.3196211098464974E-5</v>
      </c>
      <c r="BA154">
        <v>3.3566836112031231E-5</v>
      </c>
      <c r="BB154">
        <v>3.3566836112031231E-5</v>
      </c>
      <c r="BC154">
        <v>3.1977480052969594E-5</v>
      </c>
      <c r="BD154">
        <v>3.1977480052969594E-5</v>
      </c>
      <c r="BE154">
        <v>2.9823898132759606E-5</v>
      </c>
      <c r="BF154">
        <v>2.9823898132759606E-5</v>
      </c>
      <c r="BG154">
        <v>3.0039420820788448E-5</v>
      </c>
      <c r="BH154">
        <v>3.0039420820788448E-5</v>
      </c>
      <c r="BI154">
        <v>2.9616150181313375E-5</v>
      </c>
      <c r="BJ154">
        <v>2.9616150181313375E-5</v>
      </c>
      <c r="BK154">
        <v>2.9786647355191895E-5</v>
      </c>
      <c r="BL154">
        <v>2.9786647355191895E-5</v>
      </c>
      <c r="BM154">
        <v>2.991579351604269E-5</v>
      </c>
      <c r="BN154">
        <v>2.991579351604269E-5</v>
      </c>
      <c r="BO154">
        <v>3.1844684364547686E-5</v>
      </c>
      <c r="BP154">
        <v>3.1844684364547686E-5</v>
      </c>
      <c r="BQ154">
        <v>3.5143532659583899E-5</v>
      </c>
      <c r="BR154">
        <v>3.5143532659583899E-5</v>
      </c>
      <c r="BS154">
        <v>3.6033388977548561E-5</v>
      </c>
      <c r="BT154">
        <v>3.6033388977548561E-5</v>
      </c>
      <c r="BU154">
        <v>3.7912120320170147E-5</v>
      </c>
      <c r="BV154">
        <v>3.7912120320170147E-5</v>
      </c>
      <c r="BW154">
        <v>3.7173766956966975E-5</v>
      </c>
      <c r="BX154">
        <v>3.7173766956966975E-5</v>
      </c>
      <c r="BY154">
        <v>3.7478126687516789E-5</v>
      </c>
      <c r="BZ154">
        <v>3.7478126687516789E-5</v>
      </c>
      <c r="CA154">
        <v>3.5793186014580774E-5</v>
      </c>
      <c r="CB154">
        <v>3.5793186014580774E-5</v>
      </c>
      <c r="CC154">
        <v>3.3619949755936567E-5</v>
      </c>
      <c r="CD154">
        <v>3.3619949755936567E-5</v>
      </c>
      <c r="CE154">
        <v>3.4177528486527294E-5</v>
      </c>
      <c r="CF154">
        <v>3.4177528486527294E-5</v>
      </c>
      <c r="CG154">
        <v>3.6437326154264224E-5</v>
      </c>
      <c r="CH154">
        <v>3.6437326154264224E-5</v>
      </c>
      <c r="CI154">
        <v>3.3859470820254327E-5</v>
      </c>
      <c r="CJ154">
        <v>3.3859470820254327E-5</v>
      </c>
      <c r="CK154">
        <v>3.2777626835088631E-5</v>
      </c>
      <c r="CL154">
        <v>3.2777626835088631E-5</v>
      </c>
      <c r="CM154">
        <v>3.1607402375926433E-5</v>
      </c>
      <c r="CN154">
        <v>3.1607402375926433E-5</v>
      </c>
      <c r="CO154">
        <v>3.1023330575891609E-5</v>
      </c>
      <c r="CP154">
        <v>3.1023330575891609E-5</v>
      </c>
      <c r="CQ154">
        <v>2.7049030286337486E-5</v>
      </c>
      <c r="CR154">
        <v>2.7049030286337486E-5</v>
      </c>
      <c r="CS154">
        <v>2.2620975781349683E-5</v>
      </c>
      <c r="CT154">
        <v>2.2620975781349683E-5</v>
      </c>
      <c r="CU154" s="12"/>
      <c r="CV154" s="12"/>
      <c r="CW154" s="12"/>
      <c r="CX154" s="12"/>
    </row>
    <row r="155" spans="1:102" x14ac:dyDescent="0.25">
      <c r="A155" s="10" t="s">
        <v>6</v>
      </c>
      <c r="B155" s="11">
        <v>44346</v>
      </c>
      <c r="C155">
        <v>1.9460956483634524E-5</v>
      </c>
      <c r="D155">
        <v>1.9460956483634524E-5</v>
      </c>
      <c r="E155">
        <v>1.6836465573673004E-5</v>
      </c>
      <c r="F155">
        <v>1.6836465573673004E-5</v>
      </c>
      <c r="G155">
        <v>1.5269588770587889E-5</v>
      </c>
      <c r="H155">
        <v>1.5269588770587889E-5</v>
      </c>
      <c r="I155">
        <v>1.4243485795607392E-5</v>
      </c>
      <c r="J155">
        <v>1.4243485795607392E-5</v>
      </c>
      <c r="K155">
        <v>1.2987110952378342E-5</v>
      </c>
      <c r="L155">
        <v>1.2987110952378342E-5</v>
      </c>
      <c r="M155">
        <v>1.2378157154050709E-5</v>
      </c>
      <c r="N155">
        <v>1.2378157154050709E-5</v>
      </c>
      <c r="O155">
        <v>1.213684599514111E-5</v>
      </c>
      <c r="P155">
        <v>1.213684599514111E-5</v>
      </c>
      <c r="Q155">
        <v>1.1723412428810863E-5</v>
      </c>
      <c r="R155">
        <v>1.1723412428810863E-5</v>
      </c>
      <c r="S155">
        <v>1.1354171377622E-5</v>
      </c>
      <c r="T155">
        <v>1.1354171377622E-5</v>
      </c>
      <c r="U155">
        <v>1.1419235236317621E-5</v>
      </c>
      <c r="V155">
        <v>1.1419235236317621E-5</v>
      </c>
      <c r="W155">
        <v>1.1816408599366252E-5</v>
      </c>
      <c r="X155">
        <v>1.1816408599366252E-5</v>
      </c>
      <c r="Y155">
        <v>1.197186934799298E-5</v>
      </c>
      <c r="Z155">
        <v>1.197186934799298E-5</v>
      </c>
      <c r="AA155">
        <v>1.2978640713604757E-5</v>
      </c>
      <c r="AB155">
        <v>1.2978640713604757E-5</v>
      </c>
      <c r="AC155">
        <v>1.4634221144786618E-5</v>
      </c>
      <c r="AD155">
        <v>1.4634221144786618E-5</v>
      </c>
      <c r="AE155">
        <v>1.5950962078924683E-5</v>
      </c>
      <c r="AF155">
        <v>1.5950962078924683E-5</v>
      </c>
      <c r="AG155">
        <v>1.9890001138146165E-5</v>
      </c>
      <c r="AH155">
        <v>1.9890001138146165E-5</v>
      </c>
      <c r="AI155">
        <v>2.3716218524811647E-5</v>
      </c>
      <c r="AJ155">
        <v>2.3716218524811647E-5</v>
      </c>
      <c r="AK155">
        <v>2.6474896398452855E-5</v>
      </c>
      <c r="AL155">
        <v>2.6474896398452855E-5</v>
      </c>
      <c r="AM155">
        <v>3.1154371281850601E-5</v>
      </c>
      <c r="AN155">
        <v>3.1154371281850601E-5</v>
      </c>
      <c r="AO155">
        <v>3.1835132121796789E-5</v>
      </c>
      <c r="AP155">
        <v>3.1835132121796789E-5</v>
      </c>
      <c r="AQ155">
        <v>3.4236079317130889E-5</v>
      </c>
      <c r="AR155">
        <v>3.4236079317130889E-5</v>
      </c>
      <c r="AS155">
        <v>3.376296466031565E-5</v>
      </c>
      <c r="AT155">
        <v>3.376296466031565E-5</v>
      </c>
      <c r="AU155">
        <v>3.4038625636459918E-5</v>
      </c>
      <c r="AV155">
        <v>3.4038625636459918E-5</v>
      </c>
      <c r="AW155">
        <v>3.5456596660652418E-5</v>
      </c>
      <c r="AX155">
        <v>3.5456596660652418E-5</v>
      </c>
      <c r="AY155">
        <v>3.7228329290550288E-5</v>
      </c>
      <c r="AZ155">
        <v>3.7228329290550288E-5</v>
      </c>
      <c r="BA155">
        <v>3.6261751941668196E-5</v>
      </c>
      <c r="BB155">
        <v>3.6261751941668196E-5</v>
      </c>
      <c r="BC155">
        <v>3.6901375930507221E-5</v>
      </c>
      <c r="BD155">
        <v>3.6901375930507221E-5</v>
      </c>
      <c r="BE155">
        <v>3.2592207839933797E-5</v>
      </c>
      <c r="BF155">
        <v>3.2592207839933797E-5</v>
      </c>
      <c r="BG155">
        <v>2.9505498062299685E-5</v>
      </c>
      <c r="BH155">
        <v>2.9505498062299685E-5</v>
      </c>
      <c r="BI155">
        <v>2.9923485664495444E-5</v>
      </c>
      <c r="BJ155">
        <v>2.9923485664495444E-5</v>
      </c>
      <c r="BK155">
        <v>2.8860154972353558E-5</v>
      </c>
      <c r="BL155">
        <v>2.8860154972353558E-5</v>
      </c>
      <c r="BM155">
        <v>2.8775340034844047E-5</v>
      </c>
      <c r="BN155">
        <v>2.8775340034844047E-5</v>
      </c>
      <c r="BO155">
        <v>2.8331918271572463E-5</v>
      </c>
      <c r="BP155">
        <v>2.8331918271572463E-5</v>
      </c>
      <c r="BQ155">
        <v>3.038050279567669E-5</v>
      </c>
      <c r="BR155">
        <v>3.038050279567669E-5</v>
      </c>
      <c r="BS155">
        <v>3.185763066053963E-5</v>
      </c>
      <c r="BT155">
        <v>3.185763066053963E-5</v>
      </c>
      <c r="BU155">
        <v>3.375648549310061E-5</v>
      </c>
      <c r="BV155">
        <v>3.375648549310061E-5</v>
      </c>
      <c r="BW155">
        <v>3.2804555688840306E-5</v>
      </c>
      <c r="BX155">
        <v>3.2804555688840306E-5</v>
      </c>
      <c r="BY155">
        <v>3.2204746694588524E-5</v>
      </c>
      <c r="BZ155">
        <v>3.2204746694588524E-5</v>
      </c>
      <c r="CA155">
        <v>3.2076243856981106E-5</v>
      </c>
      <c r="CB155">
        <v>3.2076243856981106E-5</v>
      </c>
      <c r="CC155">
        <v>3.2859598849979525E-5</v>
      </c>
      <c r="CD155">
        <v>3.2859598849979525E-5</v>
      </c>
      <c r="CE155">
        <v>3.3132601725416747E-5</v>
      </c>
      <c r="CF155">
        <v>3.3132601725416747E-5</v>
      </c>
      <c r="CG155">
        <v>3.3951277934359325E-5</v>
      </c>
      <c r="CH155">
        <v>3.3951277934359325E-5</v>
      </c>
      <c r="CI155">
        <v>3.4966936944181891E-5</v>
      </c>
      <c r="CJ155">
        <v>3.4966936944181891E-5</v>
      </c>
      <c r="CK155">
        <v>3.4877488785298787E-5</v>
      </c>
      <c r="CL155">
        <v>3.4877488785298787E-5</v>
      </c>
      <c r="CM155">
        <v>3.2372843249926064E-5</v>
      </c>
      <c r="CN155">
        <v>3.2372843249926064E-5</v>
      </c>
      <c r="CO155">
        <v>2.9029968797962388E-5</v>
      </c>
      <c r="CP155">
        <v>2.9029968797962388E-5</v>
      </c>
      <c r="CQ155">
        <v>2.4794619376426182E-5</v>
      </c>
      <c r="CR155">
        <v>2.4794619376426182E-5</v>
      </c>
      <c r="CS155">
        <v>2.0285213015306864E-5</v>
      </c>
      <c r="CT155">
        <v>2.0285213015306864E-5</v>
      </c>
      <c r="CU155" s="12"/>
      <c r="CV155" s="12"/>
      <c r="CW155" s="12"/>
      <c r="CX155" s="12"/>
    </row>
    <row r="156" spans="1:102" x14ac:dyDescent="0.25">
      <c r="A156" s="10" t="s">
        <v>7</v>
      </c>
      <c r="B156" s="11">
        <v>44347</v>
      </c>
      <c r="C156">
        <v>1.6872105838791294E-5</v>
      </c>
      <c r="D156">
        <v>1.6872105838791294E-5</v>
      </c>
      <c r="E156">
        <v>1.4615291018995138E-5</v>
      </c>
      <c r="F156">
        <v>1.4615291018995138E-5</v>
      </c>
      <c r="G156">
        <v>1.3099080800200345E-5</v>
      </c>
      <c r="H156">
        <v>1.3099080800200345E-5</v>
      </c>
      <c r="I156">
        <v>1.2198985677236957E-5</v>
      </c>
      <c r="J156">
        <v>1.2198985677236957E-5</v>
      </c>
      <c r="K156">
        <v>1.1656396106811198E-5</v>
      </c>
      <c r="L156">
        <v>1.1656396106811198E-5</v>
      </c>
      <c r="M156">
        <v>1.1386105465229038E-5</v>
      </c>
      <c r="N156">
        <v>1.1386105465229038E-5</v>
      </c>
      <c r="O156">
        <v>1.1089420210102303E-5</v>
      </c>
      <c r="P156">
        <v>1.1089420210102303E-5</v>
      </c>
      <c r="Q156">
        <v>1.1198228856434661E-5</v>
      </c>
      <c r="R156">
        <v>1.1198228856434661E-5</v>
      </c>
      <c r="S156">
        <v>1.1397885973468434E-5</v>
      </c>
      <c r="T156">
        <v>1.1397885973468434E-5</v>
      </c>
      <c r="U156">
        <v>1.134325990519781E-5</v>
      </c>
      <c r="V156">
        <v>1.134325990519781E-5</v>
      </c>
      <c r="W156">
        <v>1.2159560005333699E-5</v>
      </c>
      <c r="X156">
        <v>1.2159560005333699E-5</v>
      </c>
      <c r="Y156">
        <v>1.3779293332299453E-5</v>
      </c>
      <c r="Z156">
        <v>1.3779293332299453E-5</v>
      </c>
      <c r="AA156">
        <v>1.61954864464239E-5</v>
      </c>
      <c r="AB156">
        <v>1.61954864464239E-5</v>
      </c>
      <c r="AC156">
        <v>2.0506078286210657E-5</v>
      </c>
      <c r="AD156">
        <v>2.0506078286210657E-5</v>
      </c>
      <c r="AE156">
        <v>2.428588644023097E-5</v>
      </c>
      <c r="AF156">
        <v>2.428588644023097E-5</v>
      </c>
      <c r="AG156">
        <v>2.6387613313132943E-5</v>
      </c>
      <c r="AH156">
        <v>2.6387613313132943E-5</v>
      </c>
      <c r="AI156">
        <v>2.5917650382429142E-5</v>
      </c>
      <c r="AJ156">
        <v>2.5917650382429142E-5</v>
      </c>
      <c r="AK156">
        <v>2.4887477214183572E-5</v>
      </c>
      <c r="AL156">
        <v>2.4887477214183572E-5</v>
      </c>
      <c r="AM156">
        <v>2.5684306172525115E-5</v>
      </c>
      <c r="AN156">
        <v>2.5684306172525115E-5</v>
      </c>
      <c r="AO156">
        <v>2.5862760906790342E-5</v>
      </c>
      <c r="AP156">
        <v>2.5862760906790342E-5</v>
      </c>
      <c r="AQ156">
        <v>2.5019721495464961E-5</v>
      </c>
      <c r="AR156">
        <v>2.5019721495464961E-5</v>
      </c>
      <c r="AS156">
        <v>2.4729208379384958E-5</v>
      </c>
      <c r="AT156">
        <v>2.4729208379384958E-5</v>
      </c>
      <c r="AU156">
        <v>2.4017647462978062E-5</v>
      </c>
      <c r="AV156">
        <v>2.4017647462978062E-5</v>
      </c>
      <c r="AW156">
        <v>2.6084161478746058E-5</v>
      </c>
      <c r="AX156">
        <v>2.6084161478746058E-5</v>
      </c>
      <c r="AY156">
        <v>2.6458001812748573E-5</v>
      </c>
      <c r="AZ156">
        <v>2.6458001812748573E-5</v>
      </c>
      <c r="BA156">
        <v>2.5108296406720187E-5</v>
      </c>
      <c r="BB156">
        <v>2.5108296406720187E-5</v>
      </c>
      <c r="BC156">
        <v>2.4247021981567862E-5</v>
      </c>
      <c r="BD156">
        <v>2.4247021981567862E-5</v>
      </c>
      <c r="BE156">
        <v>2.4418531186339373E-5</v>
      </c>
      <c r="BF156">
        <v>2.4418531186339373E-5</v>
      </c>
      <c r="BG156">
        <v>2.3252835101179943E-5</v>
      </c>
      <c r="BH156">
        <v>2.3252835101179943E-5</v>
      </c>
      <c r="BI156">
        <v>2.3576613336237006E-5</v>
      </c>
      <c r="BJ156">
        <v>2.3576613336237006E-5</v>
      </c>
      <c r="BK156">
        <v>2.6179113810073224E-5</v>
      </c>
      <c r="BL156">
        <v>2.6179113810073224E-5</v>
      </c>
      <c r="BM156">
        <v>2.7945541488913324E-5</v>
      </c>
      <c r="BN156">
        <v>2.7945541488913324E-5</v>
      </c>
      <c r="BO156">
        <v>3.1513575877878459E-5</v>
      </c>
      <c r="BP156">
        <v>3.1513575877878459E-5</v>
      </c>
      <c r="BQ156">
        <v>3.4752822512040697E-5</v>
      </c>
      <c r="BR156">
        <v>3.4752822512040697E-5</v>
      </c>
      <c r="BS156">
        <v>3.8359454466685201E-5</v>
      </c>
      <c r="BT156">
        <v>3.8359454466685201E-5</v>
      </c>
      <c r="BU156">
        <v>3.8596765808244937E-5</v>
      </c>
      <c r="BV156">
        <v>3.8596765808244937E-5</v>
      </c>
      <c r="BW156">
        <v>3.7427777228663874E-5</v>
      </c>
      <c r="BX156">
        <v>3.7427777228663874E-5</v>
      </c>
      <c r="BY156">
        <v>3.6794995677288882E-5</v>
      </c>
      <c r="BZ156">
        <v>3.6794995677288882E-5</v>
      </c>
      <c r="CA156">
        <v>3.6958421577533775E-5</v>
      </c>
      <c r="CB156">
        <v>3.6958421577533775E-5</v>
      </c>
      <c r="CC156">
        <v>3.6597681231306373E-5</v>
      </c>
      <c r="CD156">
        <v>3.6597681231306373E-5</v>
      </c>
      <c r="CE156">
        <v>3.6034088848366084E-5</v>
      </c>
      <c r="CF156">
        <v>3.6034088848366084E-5</v>
      </c>
      <c r="CG156">
        <v>3.7689641498019375E-5</v>
      </c>
      <c r="CH156">
        <v>3.7689641498019375E-5</v>
      </c>
      <c r="CI156">
        <v>3.7804740411969805E-5</v>
      </c>
      <c r="CJ156">
        <v>3.7804740411969805E-5</v>
      </c>
      <c r="CK156">
        <v>3.7041225947204346E-5</v>
      </c>
      <c r="CL156">
        <v>3.7041225947204346E-5</v>
      </c>
      <c r="CM156">
        <v>3.4328703281628789E-5</v>
      </c>
      <c r="CN156">
        <v>3.4328703281628789E-5</v>
      </c>
      <c r="CO156">
        <v>3.0923211820229863E-5</v>
      </c>
      <c r="CP156">
        <v>3.0923211820229863E-5</v>
      </c>
      <c r="CQ156">
        <v>2.5322890534429882E-5</v>
      </c>
      <c r="CR156">
        <v>2.5322890534429882E-5</v>
      </c>
      <c r="CS156">
        <v>1.9996239702788498E-5</v>
      </c>
      <c r="CT156">
        <v>1.9996239702788498E-5</v>
      </c>
      <c r="CU156" s="12"/>
      <c r="CV156" s="12"/>
      <c r="CW156" s="12"/>
      <c r="CX156" s="12"/>
    </row>
    <row r="157" spans="1:102" x14ac:dyDescent="0.25">
      <c r="A157" s="10" t="s">
        <v>8</v>
      </c>
      <c r="B157" s="11">
        <v>44348</v>
      </c>
      <c r="C157">
        <v>1.6547272154687695E-5</v>
      </c>
      <c r="D157">
        <v>1.6547272154687695E-5</v>
      </c>
      <c r="E157">
        <v>1.4115649182326805E-5</v>
      </c>
      <c r="F157">
        <v>1.4115649182326805E-5</v>
      </c>
      <c r="G157">
        <v>1.2991755007123369E-5</v>
      </c>
      <c r="H157">
        <v>1.2991755007123369E-5</v>
      </c>
      <c r="I157">
        <v>1.1880150157172107E-5</v>
      </c>
      <c r="J157">
        <v>1.1880150157172107E-5</v>
      </c>
      <c r="K157">
        <v>1.1540567136419238E-5</v>
      </c>
      <c r="L157">
        <v>1.1540567136419238E-5</v>
      </c>
      <c r="M157">
        <v>1.1216142851178837E-5</v>
      </c>
      <c r="N157">
        <v>1.1216142851178837E-5</v>
      </c>
      <c r="O157">
        <v>1.111734717651492E-5</v>
      </c>
      <c r="P157">
        <v>1.111734717651492E-5</v>
      </c>
      <c r="Q157">
        <v>1.0919511324009185E-5</v>
      </c>
      <c r="R157">
        <v>1.0919511324009185E-5</v>
      </c>
      <c r="S157">
        <v>1.1003696186716675E-5</v>
      </c>
      <c r="T157">
        <v>1.1003696186716675E-5</v>
      </c>
      <c r="U157">
        <v>1.1343793483694309E-5</v>
      </c>
      <c r="V157">
        <v>1.1343793483694309E-5</v>
      </c>
      <c r="W157">
        <v>1.2520337770364877E-5</v>
      </c>
      <c r="X157">
        <v>1.2520337770364877E-5</v>
      </c>
      <c r="Y157">
        <v>1.4060360244365742E-5</v>
      </c>
      <c r="Z157">
        <v>1.4060360244365742E-5</v>
      </c>
      <c r="AA157">
        <v>1.7550405082174645E-5</v>
      </c>
      <c r="AB157">
        <v>1.7550405082174645E-5</v>
      </c>
      <c r="AC157">
        <v>2.2750650268605246E-5</v>
      </c>
      <c r="AD157">
        <v>2.2750650268605246E-5</v>
      </c>
      <c r="AE157">
        <v>2.5388714441920248E-5</v>
      </c>
      <c r="AF157">
        <v>2.5388714441920248E-5</v>
      </c>
      <c r="AG157">
        <v>2.6378509770507213E-5</v>
      </c>
      <c r="AH157">
        <v>2.6378509770507213E-5</v>
      </c>
      <c r="AI157">
        <v>2.5881853346172325E-5</v>
      </c>
      <c r="AJ157">
        <v>2.5881853346172325E-5</v>
      </c>
      <c r="AK157">
        <v>2.5099392584913615E-5</v>
      </c>
      <c r="AL157">
        <v>2.5099392584913615E-5</v>
      </c>
      <c r="AM157">
        <v>2.5130451777238309E-5</v>
      </c>
      <c r="AN157">
        <v>2.5130451777238309E-5</v>
      </c>
      <c r="AO157">
        <v>2.4308002784773488E-5</v>
      </c>
      <c r="AP157">
        <v>2.4308002784773488E-5</v>
      </c>
      <c r="AQ157">
        <v>2.3265231919882884E-5</v>
      </c>
      <c r="AR157">
        <v>2.3265231919882884E-5</v>
      </c>
      <c r="AS157">
        <v>2.2755276903631604E-5</v>
      </c>
      <c r="AT157">
        <v>2.2755276903631604E-5</v>
      </c>
      <c r="AU157">
        <v>2.3194766928262364E-5</v>
      </c>
      <c r="AV157">
        <v>2.3194766928262364E-5</v>
      </c>
      <c r="AW157">
        <v>2.4429394083101959E-5</v>
      </c>
      <c r="AX157">
        <v>2.4429394083101959E-5</v>
      </c>
      <c r="AY157">
        <v>2.5763030267728255E-5</v>
      </c>
      <c r="AZ157">
        <v>2.5763030267728255E-5</v>
      </c>
      <c r="BA157">
        <v>2.4322756953274789E-5</v>
      </c>
      <c r="BB157">
        <v>2.4322756953274789E-5</v>
      </c>
      <c r="BC157">
        <v>2.2717933262219278E-5</v>
      </c>
      <c r="BD157">
        <v>2.2717933262219278E-5</v>
      </c>
      <c r="BE157">
        <v>2.2773397755997413E-5</v>
      </c>
      <c r="BF157">
        <v>2.2773397755997413E-5</v>
      </c>
      <c r="BG157">
        <v>2.2186412104008244E-5</v>
      </c>
      <c r="BH157">
        <v>2.2186412104008244E-5</v>
      </c>
      <c r="BI157">
        <v>2.4076889204704807E-5</v>
      </c>
      <c r="BJ157">
        <v>2.4076889204704807E-5</v>
      </c>
      <c r="BK157">
        <v>2.3788991304612971E-5</v>
      </c>
      <c r="BL157">
        <v>2.3788991304612971E-5</v>
      </c>
      <c r="BM157">
        <v>2.5545001472113454E-5</v>
      </c>
      <c r="BN157">
        <v>2.5545001472113454E-5</v>
      </c>
      <c r="BO157">
        <v>2.8275498949333496E-5</v>
      </c>
      <c r="BP157">
        <v>2.8275498949333496E-5</v>
      </c>
      <c r="BQ157">
        <v>3.3274505856451183E-5</v>
      </c>
      <c r="BR157">
        <v>3.3274505856451183E-5</v>
      </c>
      <c r="BS157">
        <v>3.7377734868173141E-5</v>
      </c>
      <c r="BT157">
        <v>3.7377734868173141E-5</v>
      </c>
      <c r="BU157">
        <v>3.8359546648277686E-5</v>
      </c>
      <c r="BV157">
        <v>3.8359546648277686E-5</v>
      </c>
      <c r="BW157">
        <v>3.4700067088260867E-5</v>
      </c>
      <c r="BX157">
        <v>3.4700067088260867E-5</v>
      </c>
      <c r="BY157">
        <v>3.3883280009849909E-5</v>
      </c>
      <c r="BZ157">
        <v>3.3883280009849909E-5</v>
      </c>
      <c r="CA157">
        <v>3.2114343713931243E-5</v>
      </c>
      <c r="CB157">
        <v>3.2114343713931243E-5</v>
      </c>
      <c r="CC157">
        <v>3.131601668419148E-5</v>
      </c>
      <c r="CD157">
        <v>3.131601668419148E-5</v>
      </c>
      <c r="CE157">
        <v>3.1158397418455196E-5</v>
      </c>
      <c r="CF157">
        <v>3.1158397418455196E-5</v>
      </c>
      <c r="CG157">
        <v>3.3300328882696592E-5</v>
      </c>
      <c r="CH157">
        <v>3.3300328882696592E-5</v>
      </c>
      <c r="CI157">
        <v>3.3843458706227219E-5</v>
      </c>
      <c r="CJ157">
        <v>3.3843458706227219E-5</v>
      </c>
      <c r="CK157">
        <v>3.5234940484228231E-5</v>
      </c>
      <c r="CL157">
        <v>3.5234940484228231E-5</v>
      </c>
      <c r="CM157">
        <v>3.3735040454546832E-5</v>
      </c>
      <c r="CN157">
        <v>3.3735040454546832E-5</v>
      </c>
      <c r="CO157">
        <v>3.1723324921858639E-5</v>
      </c>
      <c r="CP157">
        <v>3.1723324921858639E-5</v>
      </c>
      <c r="CQ157">
        <v>2.619320007292241E-5</v>
      </c>
      <c r="CR157">
        <v>2.619320007292241E-5</v>
      </c>
      <c r="CS157">
        <v>2.0911411769721009E-5</v>
      </c>
      <c r="CT157">
        <v>2.0911411769721009E-5</v>
      </c>
      <c r="CU157" s="12"/>
      <c r="CV157" s="12"/>
      <c r="CW157" s="12"/>
      <c r="CX157" s="12"/>
    </row>
    <row r="158" spans="1:102" x14ac:dyDescent="0.25">
      <c r="A158" s="10" t="s">
        <v>9</v>
      </c>
      <c r="B158" s="11">
        <v>44349</v>
      </c>
      <c r="C158">
        <v>1.7076897686924836E-5</v>
      </c>
      <c r="D158">
        <v>1.7076897686924836E-5</v>
      </c>
      <c r="E158">
        <v>1.4385413600680694E-5</v>
      </c>
      <c r="F158">
        <v>1.4385413600680694E-5</v>
      </c>
      <c r="G158">
        <v>1.302745678764185E-5</v>
      </c>
      <c r="H158">
        <v>1.302745678764185E-5</v>
      </c>
      <c r="I158">
        <v>1.2061185249120546E-5</v>
      </c>
      <c r="J158">
        <v>1.2061185249120546E-5</v>
      </c>
      <c r="K158">
        <v>1.1580654199701204E-5</v>
      </c>
      <c r="L158">
        <v>1.1580654199701204E-5</v>
      </c>
      <c r="M158">
        <v>1.106817292094296E-5</v>
      </c>
      <c r="N158">
        <v>1.106817292094296E-5</v>
      </c>
      <c r="O158">
        <v>1.1243676308460985E-5</v>
      </c>
      <c r="P158">
        <v>1.1243676308460985E-5</v>
      </c>
      <c r="Q158">
        <v>1.1424770580127867E-5</v>
      </c>
      <c r="R158">
        <v>1.1424770580127867E-5</v>
      </c>
      <c r="S158">
        <v>1.0959511128764764E-5</v>
      </c>
      <c r="T158">
        <v>1.0959511128764764E-5</v>
      </c>
      <c r="U158">
        <v>1.1828870092406437E-5</v>
      </c>
      <c r="V158">
        <v>1.1828870092406437E-5</v>
      </c>
      <c r="W158">
        <v>1.2658918056419881E-5</v>
      </c>
      <c r="X158">
        <v>1.2658918056419881E-5</v>
      </c>
      <c r="Y158">
        <v>1.5687536706739138E-5</v>
      </c>
      <c r="Z158">
        <v>1.5687536706739138E-5</v>
      </c>
      <c r="AA158">
        <v>1.8419001179400227E-5</v>
      </c>
      <c r="AB158">
        <v>1.8419001179400227E-5</v>
      </c>
      <c r="AC158">
        <v>2.4419137888162966E-5</v>
      </c>
      <c r="AD158">
        <v>2.4419137888162966E-5</v>
      </c>
      <c r="AE158">
        <v>2.7492289604804161E-5</v>
      </c>
      <c r="AF158">
        <v>2.7492289604804161E-5</v>
      </c>
      <c r="AG158">
        <v>2.6939432253856309E-5</v>
      </c>
      <c r="AH158">
        <v>2.6939432253856309E-5</v>
      </c>
      <c r="AI158">
        <v>2.7405338248435228E-5</v>
      </c>
      <c r="AJ158">
        <v>2.7405338248435228E-5</v>
      </c>
      <c r="AK158">
        <v>2.7347703388106516E-5</v>
      </c>
      <c r="AL158">
        <v>2.7347703388106516E-5</v>
      </c>
      <c r="AM158">
        <v>2.7548880765204034E-5</v>
      </c>
      <c r="AN158">
        <v>2.7548880765204034E-5</v>
      </c>
      <c r="AO158">
        <v>2.4518693761716215E-5</v>
      </c>
      <c r="AP158">
        <v>2.4518693761716215E-5</v>
      </c>
      <c r="AQ158">
        <v>2.501801424295828E-5</v>
      </c>
      <c r="AR158">
        <v>2.501801424295828E-5</v>
      </c>
      <c r="AS158">
        <v>2.4508627638422575E-5</v>
      </c>
      <c r="AT158">
        <v>2.4508627638422575E-5</v>
      </c>
      <c r="AU158">
        <v>2.3550647141477795E-5</v>
      </c>
      <c r="AV158">
        <v>2.3550647141477795E-5</v>
      </c>
      <c r="AW158">
        <v>2.4671329327541211E-5</v>
      </c>
      <c r="AX158">
        <v>2.4671329327541211E-5</v>
      </c>
      <c r="AY158">
        <v>2.4686719729455671E-5</v>
      </c>
      <c r="AZ158">
        <v>2.4686719729455671E-5</v>
      </c>
      <c r="BA158">
        <v>2.5214838086548527E-5</v>
      </c>
      <c r="BB158">
        <v>2.5214838086548527E-5</v>
      </c>
      <c r="BC158">
        <v>2.3132870464334617E-5</v>
      </c>
      <c r="BD158">
        <v>2.3132870464334617E-5</v>
      </c>
      <c r="BE158">
        <v>2.1648336747350223E-5</v>
      </c>
      <c r="BF158">
        <v>2.1648336747350223E-5</v>
      </c>
      <c r="BG158">
        <v>2.1234975911606281E-5</v>
      </c>
      <c r="BH158">
        <v>2.1234975911606281E-5</v>
      </c>
      <c r="BI158">
        <v>2.2390858456813262E-5</v>
      </c>
      <c r="BJ158">
        <v>2.2390858456813262E-5</v>
      </c>
      <c r="BK158">
        <v>2.3715881913953374E-5</v>
      </c>
      <c r="BL158">
        <v>2.3715881913953374E-5</v>
      </c>
      <c r="BM158">
        <v>2.4886420957681319E-5</v>
      </c>
      <c r="BN158">
        <v>2.4886420957681319E-5</v>
      </c>
      <c r="BO158">
        <v>2.7191460045004659E-5</v>
      </c>
      <c r="BP158">
        <v>2.7191460045004659E-5</v>
      </c>
      <c r="BQ158">
        <v>3.0506648884961871E-5</v>
      </c>
      <c r="BR158">
        <v>3.0506648884961871E-5</v>
      </c>
      <c r="BS158">
        <v>3.1566672628820713E-5</v>
      </c>
      <c r="BT158">
        <v>3.1566672628820713E-5</v>
      </c>
      <c r="BU158">
        <v>3.3399124172159646E-5</v>
      </c>
      <c r="BV158">
        <v>3.3399124172159646E-5</v>
      </c>
      <c r="BW158">
        <v>3.2007938087393525E-5</v>
      </c>
      <c r="BX158">
        <v>3.2007938087393525E-5</v>
      </c>
      <c r="BY158">
        <v>3.2320463465761017E-5</v>
      </c>
      <c r="BZ158">
        <v>3.2320463465761017E-5</v>
      </c>
      <c r="CA158">
        <v>3.3085265021365163E-5</v>
      </c>
      <c r="CB158">
        <v>3.3085265021365163E-5</v>
      </c>
      <c r="CC158">
        <v>3.0834673986401002E-5</v>
      </c>
      <c r="CD158">
        <v>3.0834673986401002E-5</v>
      </c>
      <c r="CE158">
        <v>3.0803102784004211E-5</v>
      </c>
      <c r="CF158">
        <v>3.0803102784004211E-5</v>
      </c>
      <c r="CG158">
        <v>3.3231133579427773E-5</v>
      </c>
      <c r="CH158">
        <v>3.3231133579427773E-5</v>
      </c>
      <c r="CI158">
        <v>3.2810145765410517E-5</v>
      </c>
      <c r="CJ158">
        <v>3.2810145765410517E-5</v>
      </c>
      <c r="CK158">
        <v>3.5137051217211976E-5</v>
      </c>
      <c r="CL158">
        <v>3.5137051217211976E-5</v>
      </c>
      <c r="CM158">
        <v>3.365870883109369E-5</v>
      </c>
      <c r="CN158">
        <v>3.365870883109369E-5</v>
      </c>
      <c r="CO158">
        <v>3.1020982811078659E-5</v>
      </c>
      <c r="CP158">
        <v>3.1020982811078659E-5</v>
      </c>
      <c r="CQ158">
        <v>2.5458581186211274E-5</v>
      </c>
      <c r="CR158">
        <v>2.5458581186211274E-5</v>
      </c>
      <c r="CS158">
        <v>2.0956717420531349E-5</v>
      </c>
      <c r="CT158">
        <v>2.0956717420531349E-5</v>
      </c>
      <c r="CU158" s="12"/>
      <c r="CV158" s="12"/>
      <c r="CW158" s="12"/>
      <c r="CX158" s="12"/>
    </row>
    <row r="159" spans="1:102" x14ac:dyDescent="0.25">
      <c r="A159" s="10" t="s">
        <v>10</v>
      </c>
      <c r="B159" s="11">
        <v>44350</v>
      </c>
      <c r="C159">
        <v>1.7122555735848222E-5</v>
      </c>
      <c r="D159">
        <v>1.7122555735848222E-5</v>
      </c>
      <c r="E159">
        <v>1.4863238973560902E-5</v>
      </c>
      <c r="F159">
        <v>1.4863238973560902E-5</v>
      </c>
      <c r="G159">
        <v>1.3239661486323948E-5</v>
      </c>
      <c r="H159">
        <v>1.3239661486323948E-5</v>
      </c>
      <c r="I159">
        <v>1.2210642163921239E-5</v>
      </c>
      <c r="J159">
        <v>1.2210642163921239E-5</v>
      </c>
      <c r="K159">
        <v>1.1543573968729923E-5</v>
      </c>
      <c r="L159">
        <v>1.1543573968729923E-5</v>
      </c>
      <c r="M159">
        <v>1.1354472661398936E-5</v>
      </c>
      <c r="N159">
        <v>1.1354472661398936E-5</v>
      </c>
      <c r="O159">
        <v>1.1035033505402641E-5</v>
      </c>
      <c r="P159">
        <v>1.1035033505402641E-5</v>
      </c>
      <c r="Q159">
        <v>1.1127130172171057E-5</v>
      </c>
      <c r="R159">
        <v>1.1127130172171057E-5</v>
      </c>
      <c r="S159">
        <v>1.1216632049252089E-5</v>
      </c>
      <c r="T159">
        <v>1.1216632049252089E-5</v>
      </c>
      <c r="U159">
        <v>1.1932865554372981E-5</v>
      </c>
      <c r="V159">
        <v>1.1932865554372981E-5</v>
      </c>
      <c r="W159">
        <v>1.2735119840653047E-5</v>
      </c>
      <c r="X159">
        <v>1.2735119840653047E-5</v>
      </c>
      <c r="Y159">
        <v>1.491379968646042E-5</v>
      </c>
      <c r="Z159">
        <v>1.491379968646042E-5</v>
      </c>
      <c r="AA159">
        <v>1.8057914538137027E-5</v>
      </c>
      <c r="AB159">
        <v>1.8057914538137027E-5</v>
      </c>
      <c r="AC159">
        <v>2.3372775835494233E-5</v>
      </c>
      <c r="AD159">
        <v>2.3372775835494233E-5</v>
      </c>
      <c r="AE159">
        <v>2.6962295111517099E-5</v>
      </c>
      <c r="AF159">
        <v>2.6962295111517099E-5</v>
      </c>
      <c r="AG159">
        <v>2.7894562074832794E-5</v>
      </c>
      <c r="AH159">
        <v>2.7894562074832794E-5</v>
      </c>
      <c r="AI159">
        <v>2.687995006112041E-5</v>
      </c>
      <c r="AJ159">
        <v>2.687995006112041E-5</v>
      </c>
      <c r="AK159">
        <v>2.6142471752608774E-5</v>
      </c>
      <c r="AL159">
        <v>2.6142471752608774E-5</v>
      </c>
      <c r="AM159">
        <v>2.5096986686806086E-5</v>
      </c>
      <c r="AN159">
        <v>2.5096986686806086E-5</v>
      </c>
      <c r="AO159">
        <v>2.4202715391822007E-5</v>
      </c>
      <c r="AP159">
        <v>2.4202715391822007E-5</v>
      </c>
      <c r="AQ159">
        <v>2.4620342994327552E-5</v>
      </c>
      <c r="AR159">
        <v>2.4620342994327552E-5</v>
      </c>
      <c r="AS159">
        <v>2.2460501613813493E-5</v>
      </c>
      <c r="AT159">
        <v>2.2460501613813493E-5</v>
      </c>
      <c r="AU159">
        <v>2.2182105879058829E-5</v>
      </c>
      <c r="AV159">
        <v>2.2182105879058829E-5</v>
      </c>
      <c r="AW159">
        <v>2.3615529244886956E-5</v>
      </c>
      <c r="AX159">
        <v>2.3615529244886956E-5</v>
      </c>
      <c r="AY159">
        <v>2.4349013914381776E-5</v>
      </c>
      <c r="AZ159">
        <v>2.4349013914381776E-5</v>
      </c>
      <c r="BA159">
        <v>2.3563298302280038E-5</v>
      </c>
      <c r="BB159">
        <v>2.3563298302280038E-5</v>
      </c>
      <c r="BC159">
        <v>2.2747610157621752E-5</v>
      </c>
      <c r="BD159">
        <v>2.2747610157621752E-5</v>
      </c>
      <c r="BE159">
        <v>2.2687578168973152E-5</v>
      </c>
      <c r="BF159">
        <v>2.2687578168973152E-5</v>
      </c>
      <c r="BG159">
        <v>2.2361647199046883E-5</v>
      </c>
      <c r="BH159">
        <v>2.2361647199046883E-5</v>
      </c>
      <c r="BI159">
        <v>2.3004263957563637E-5</v>
      </c>
      <c r="BJ159">
        <v>2.3004263957563637E-5</v>
      </c>
      <c r="BK159">
        <v>2.4347427240439186E-5</v>
      </c>
      <c r="BL159">
        <v>2.4347427240439186E-5</v>
      </c>
      <c r="BM159">
        <v>2.5090065701490945E-5</v>
      </c>
      <c r="BN159">
        <v>2.5090065701490945E-5</v>
      </c>
      <c r="BO159">
        <v>2.9166254822800927E-5</v>
      </c>
      <c r="BP159">
        <v>2.9166254822800927E-5</v>
      </c>
      <c r="BQ159">
        <v>2.9680902016500183E-5</v>
      </c>
      <c r="BR159">
        <v>2.9680902016500183E-5</v>
      </c>
      <c r="BS159">
        <v>3.328486118260378E-5</v>
      </c>
      <c r="BT159">
        <v>3.328486118260378E-5</v>
      </c>
      <c r="BU159">
        <v>3.3650848174050029E-5</v>
      </c>
      <c r="BV159">
        <v>3.3650848174050029E-5</v>
      </c>
      <c r="BW159">
        <v>3.1770942816090406E-5</v>
      </c>
      <c r="BX159">
        <v>3.1770942816090406E-5</v>
      </c>
      <c r="BY159">
        <v>3.1281142546741928E-5</v>
      </c>
      <c r="BZ159">
        <v>3.1281142546741928E-5</v>
      </c>
      <c r="CA159">
        <v>3.0531932841362671E-5</v>
      </c>
      <c r="CB159">
        <v>3.0531932841362671E-5</v>
      </c>
      <c r="CC159">
        <v>3.113375648768814E-5</v>
      </c>
      <c r="CD159">
        <v>3.113375648768814E-5</v>
      </c>
      <c r="CE159">
        <v>3.1169757216794603E-5</v>
      </c>
      <c r="CF159">
        <v>3.1169757216794603E-5</v>
      </c>
      <c r="CG159">
        <v>3.1303094666735796E-5</v>
      </c>
      <c r="CH159">
        <v>3.1303094666735796E-5</v>
      </c>
      <c r="CI159">
        <v>3.3267949912485759E-5</v>
      </c>
      <c r="CJ159">
        <v>3.3267949912485759E-5</v>
      </c>
      <c r="CK159">
        <v>3.5282169839018383E-5</v>
      </c>
      <c r="CL159">
        <v>3.5282169839018383E-5</v>
      </c>
      <c r="CM159">
        <v>3.4707048066974519E-5</v>
      </c>
      <c r="CN159">
        <v>3.4707048066974519E-5</v>
      </c>
      <c r="CO159">
        <v>3.0205552003815504E-5</v>
      </c>
      <c r="CP159">
        <v>3.0205552003815504E-5</v>
      </c>
      <c r="CQ159">
        <v>2.5907764041170156E-5</v>
      </c>
      <c r="CR159">
        <v>2.5907764041170156E-5</v>
      </c>
      <c r="CS159">
        <v>2.1241517316262299E-5</v>
      </c>
      <c r="CT159">
        <v>2.1241517316262299E-5</v>
      </c>
      <c r="CU159" s="12"/>
      <c r="CV159" s="12"/>
      <c r="CW159" s="12"/>
      <c r="CX159" s="12"/>
    </row>
    <row r="160" spans="1:102" x14ac:dyDescent="0.25">
      <c r="A160" s="10" t="s">
        <v>11</v>
      </c>
      <c r="B160" s="11">
        <v>44351</v>
      </c>
      <c r="C160">
        <v>1.7166788572797079E-5</v>
      </c>
      <c r="D160">
        <v>1.7166788572797079E-5</v>
      </c>
      <c r="E160">
        <v>1.533760260851102E-5</v>
      </c>
      <c r="F160">
        <v>1.533760260851102E-5</v>
      </c>
      <c r="G160">
        <v>1.3914733325780087E-5</v>
      </c>
      <c r="H160">
        <v>1.3914733325780087E-5</v>
      </c>
      <c r="I160">
        <v>1.2684133397157997E-5</v>
      </c>
      <c r="J160">
        <v>1.2684133397157997E-5</v>
      </c>
      <c r="K160">
        <v>1.2076032817376818E-5</v>
      </c>
      <c r="L160">
        <v>1.2076032817376818E-5</v>
      </c>
      <c r="M160">
        <v>1.1447425068340712E-5</v>
      </c>
      <c r="N160">
        <v>1.1447425068340712E-5</v>
      </c>
      <c r="O160">
        <v>1.1471480477308564E-5</v>
      </c>
      <c r="P160">
        <v>1.1471480477308564E-5</v>
      </c>
      <c r="Q160">
        <v>1.1288014549633338E-5</v>
      </c>
      <c r="R160">
        <v>1.1288014549633338E-5</v>
      </c>
      <c r="S160">
        <v>1.1294447144721903E-5</v>
      </c>
      <c r="T160">
        <v>1.1294447144721903E-5</v>
      </c>
      <c r="U160">
        <v>1.2175806579843108E-5</v>
      </c>
      <c r="V160">
        <v>1.2175806579843108E-5</v>
      </c>
      <c r="W160">
        <v>1.2703845031242078E-5</v>
      </c>
      <c r="X160">
        <v>1.2703845031242078E-5</v>
      </c>
      <c r="Y160">
        <v>1.4268888295269591E-5</v>
      </c>
      <c r="Z160">
        <v>1.4268888295269591E-5</v>
      </c>
      <c r="AA160">
        <v>1.7700593471035895E-5</v>
      </c>
      <c r="AB160">
        <v>1.7700593471035895E-5</v>
      </c>
      <c r="AC160">
        <v>2.2175240728884628E-5</v>
      </c>
      <c r="AD160">
        <v>2.2175240728884628E-5</v>
      </c>
      <c r="AE160">
        <v>2.5256300281671615E-5</v>
      </c>
      <c r="AF160">
        <v>2.5256300281671615E-5</v>
      </c>
      <c r="AG160">
        <v>2.7079373573376521E-5</v>
      </c>
      <c r="AH160">
        <v>2.7079373573376521E-5</v>
      </c>
      <c r="AI160">
        <v>2.8168436172151723E-5</v>
      </c>
      <c r="AJ160">
        <v>2.8168436172151723E-5</v>
      </c>
      <c r="AK160">
        <v>2.7310707159679417E-5</v>
      </c>
      <c r="AL160">
        <v>2.7310707159679417E-5</v>
      </c>
      <c r="AM160">
        <v>2.6435873738471111E-5</v>
      </c>
      <c r="AN160">
        <v>2.6435873738471111E-5</v>
      </c>
      <c r="AO160">
        <v>2.5552522216615659E-5</v>
      </c>
      <c r="AP160">
        <v>2.5552522216615659E-5</v>
      </c>
      <c r="AQ160">
        <v>2.3855858843955238E-5</v>
      </c>
      <c r="AR160">
        <v>2.3855858843955238E-5</v>
      </c>
      <c r="AS160">
        <v>2.3174609398279227E-5</v>
      </c>
      <c r="AT160">
        <v>2.3174609398279227E-5</v>
      </c>
      <c r="AU160">
        <v>2.187027188862088E-5</v>
      </c>
      <c r="AV160">
        <v>2.187027188862088E-5</v>
      </c>
      <c r="AW160">
        <v>2.3508687783217561E-5</v>
      </c>
      <c r="AX160">
        <v>2.3508687783217561E-5</v>
      </c>
      <c r="AY160">
        <v>2.5443648949982825E-5</v>
      </c>
      <c r="AZ160">
        <v>2.5443648949982825E-5</v>
      </c>
      <c r="BA160">
        <v>2.5836798633836568E-5</v>
      </c>
      <c r="BB160">
        <v>2.5836798633836568E-5</v>
      </c>
      <c r="BC160">
        <v>2.5178608497925081E-5</v>
      </c>
      <c r="BD160">
        <v>2.5178608497925081E-5</v>
      </c>
      <c r="BE160">
        <v>2.3212773661496664E-5</v>
      </c>
      <c r="BF160">
        <v>2.3212773661496664E-5</v>
      </c>
      <c r="BG160">
        <v>2.2579418620077027E-5</v>
      </c>
      <c r="BH160">
        <v>2.2579418620077027E-5</v>
      </c>
      <c r="BI160">
        <v>2.3537126068401085E-5</v>
      </c>
      <c r="BJ160">
        <v>2.3537126068401085E-5</v>
      </c>
      <c r="BK160">
        <v>2.4375992264988813E-5</v>
      </c>
      <c r="BL160">
        <v>2.4375992264988813E-5</v>
      </c>
      <c r="BM160">
        <v>2.6161235712798597E-5</v>
      </c>
      <c r="BN160">
        <v>2.6161235712798597E-5</v>
      </c>
      <c r="BO160">
        <v>2.7357738288411877E-5</v>
      </c>
      <c r="BP160">
        <v>2.7357738288411877E-5</v>
      </c>
      <c r="BQ160">
        <v>2.8915966879391093E-5</v>
      </c>
      <c r="BR160">
        <v>2.8915966879391093E-5</v>
      </c>
      <c r="BS160">
        <v>3.2443420353862552E-5</v>
      </c>
      <c r="BT160">
        <v>3.2443420353862552E-5</v>
      </c>
      <c r="BU160">
        <v>3.4664140188790798E-5</v>
      </c>
      <c r="BV160">
        <v>3.4664140188790798E-5</v>
      </c>
      <c r="BW160">
        <v>3.3255705839663531E-5</v>
      </c>
      <c r="BX160">
        <v>3.3255705839663531E-5</v>
      </c>
      <c r="BY160">
        <v>3.1300826047021104E-5</v>
      </c>
      <c r="BZ160">
        <v>3.1300826047021104E-5</v>
      </c>
      <c r="CA160">
        <v>3.1145299775617775E-5</v>
      </c>
      <c r="CB160">
        <v>3.1145299775617775E-5</v>
      </c>
      <c r="CC160">
        <v>2.9573157362359152E-5</v>
      </c>
      <c r="CD160">
        <v>2.9573157362359152E-5</v>
      </c>
      <c r="CE160">
        <v>3.051623193096371E-5</v>
      </c>
      <c r="CF160">
        <v>3.051623193096371E-5</v>
      </c>
      <c r="CG160">
        <v>2.975207518631184E-5</v>
      </c>
      <c r="CH160">
        <v>2.975207518631184E-5</v>
      </c>
      <c r="CI160">
        <v>3.1379746302526158E-5</v>
      </c>
      <c r="CJ160">
        <v>3.1379746302526158E-5</v>
      </c>
      <c r="CK160">
        <v>3.3690974062161961E-5</v>
      </c>
      <c r="CL160">
        <v>3.3690974062161961E-5</v>
      </c>
      <c r="CM160">
        <v>3.3636205423970702E-5</v>
      </c>
      <c r="CN160">
        <v>3.3636205423970702E-5</v>
      </c>
      <c r="CO160">
        <v>3.0327769854256861E-5</v>
      </c>
      <c r="CP160">
        <v>3.0327769854256861E-5</v>
      </c>
      <c r="CQ160">
        <v>2.6297314462004731E-5</v>
      </c>
      <c r="CR160">
        <v>2.6297314462004731E-5</v>
      </c>
      <c r="CS160">
        <v>2.2243347803801581E-5</v>
      </c>
      <c r="CT160">
        <v>2.2243347803801581E-5</v>
      </c>
      <c r="CU160" s="12"/>
      <c r="CV160" s="12"/>
      <c r="CW160" s="12"/>
      <c r="CX160" s="12"/>
    </row>
    <row r="161" spans="1:102" x14ac:dyDescent="0.25">
      <c r="A161" s="10" t="s">
        <v>5</v>
      </c>
      <c r="B161" s="11">
        <v>44352</v>
      </c>
      <c r="C161">
        <v>1.9090440282832516E-5</v>
      </c>
      <c r="D161">
        <v>1.9090440282832516E-5</v>
      </c>
      <c r="E161">
        <v>1.6750810051872257E-5</v>
      </c>
      <c r="F161">
        <v>1.6750810051872257E-5</v>
      </c>
      <c r="G161">
        <v>1.4646303154511717E-5</v>
      </c>
      <c r="H161">
        <v>1.4646303154511717E-5</v>
      </c>
      <c r="I161">
        <v>1.3476785892438716E-5</v>
      </c>
      <c r="J161">
        <v>1.3476785892438716E-5</v>
      </c>
      <c r="K161">
        <v>1.2786022179352123E-5</v>
      </c>
      <c r="L161">
        <v>1.2786022179352123E-5</v>
      </c>
      <c r="M161">
        <v>1.2188200818487001E-5</v>
      </c>
      <c r="N161">
        <v>1.2188200818487001E-5</v>
      </c>
      <c r="O161">
        <v>1.2045358589945476E-5</v>
      </c>
      <c r="P161">
        <v>1.2045358589945476E-5</v>
      </c>
      <c r="Q161">
        <v>1.1978758284761103E-5</v>
      </c>
      <c r="R161">
        <v>1.1978758284761103E-5</v>
      </c>
      <c r="S161">
        <v>1.1702255051420477E-5</v>
      </c>
      <c r="T161">
        <v>1.1702255051420477E-5</v>
      </c>
      <c r="U161">
        <v>1.1931190970476083E-5</v>
      </c>
      <c r="V161">
        <v>1.1931190970476083E-5</v>
      </c>
      <c r="W161">
        <v>1.2086543821067318E-5</v>
      </c>
      <c r="X161">
        <v>1.2086543821067318E-5</v>
      </c>
      <c r="Y161">
        <v>1.2919679631877372E-5</v>
      </c>
      <c r="Z161">
        <v>1.2919679631877372E-5</v>
      </c>
      <c r="AA161">
        <v>1.3424703018258089E-5</v>
      </c>
      <c r="AB161">
        <v>1.3424703018258089E-5</v>
      </c>
      <c r="AC161">
        <v>1.6298701652937624E-5</v>
      </c>
      <c r="AD161">
        <v>1.6298701652937624E-5</v>
      </c>
      <c r="AE161">
        <v>1.9826500984575415E-5</v>
      </c>
      <c r="AF161">
        <v>1.9826500984575415E-5</v>
      </c>
      <c r="AG161">
        <v>2.2853067666763387E-5</v>
      </c>
      <c r="AH161">
        <v>2.2853067666763387E-5</v>
      </c>
      <c r="AI161">
        <v>2.6902545465627803E-5</v>
      </c>
      <c r="AJ161">
        <v>2.6902545465627803E-5</v>
      </c>
      <c r="AK161">
        <v>3.077238691922902E-5</v>
      </c>
      <c r="AL161">
        <v>3.077238691922902E-5</v>
      </c>
      <c r="AM161">
        <v>3.1729581312262169E-5</v>
      </c>
      <c r="AN161">
        <v>3.1729581312262169E-5</v>
      </c>
      <c r="AO161">
        <v>3.2377925360993518E-5</v>
      </c>
      <c r="AP161">
        <v>3.2377925360993518E-5</v>
      </c>
      <c r="AQ161">
        <v>3.2203165587535562E-5</v>
      </c>
      <c r="AR161">
        <v>3.2203165587535562E-5</v>
      </c>
      <c r="AS161">
        <v>3.1370245391561054E-5</v>
      </c>
      <c r="AT161">
        <v>3.1370245391561054E-5</v>
      </c>
      <c r="AU161">
        <v>3.0773197725944502E-5</v>
      </c>
      <c r="AV161">
        <v>3.0773197725944502E-5</v>
      </c>
      <c r="AW161">
        <v>3.1519030987801247E-5</v>
      </c>
      <c r="AX161">
        <v>3.1519030987801247E-5</v>
      </c>
      <c r="AY161">
        <v>3.0618193905098945E-5</v>
      </c>
      <c r="AZ161">
        <v>3.0618193905098945E-5</v>
      </c>
      <c r="BA161">
        <v>3.0743164522370188E-5</v>
      </c>
      <c r="BB161">
        <v>3.0743164522370188E-5</v>
      </c>
      <c r="BC161">
        <v>2.9105945783806347E-5</v>
      </c>
      <c r="BD161">
        <v>2.9105945783806347E-5</v>
      </c>
      <c r="BE161">
        <v>2.8073751149731832E-5</v>
      </c>
      <c r="BF161">
        <v>2.8073751149731832E-5</v>
      </c>
      <c r="BG161">
        <v>2.5839272094307105E-5</v>
      </c>
      <c r="BH161">
        <v>2.5839272094307105E-5</v>
      </c>
      <c r="BI161">
        <v>2.6249009569464171E-5</v>
      </c>
      <c r="BJ161">
        <v>2.6249009569464171E-5</v>
      </c>
      <c r="BK161">
        <v>2.5865360495046368E-5</v>
      </c>
      <c r="BL161">
        <v>2.5865360495046368E-5</v>
      </c>
      <c r="BM161">
        <v>2.7058010122638568E-5</v>
      </c>
      <c r="BN161">
        <v>2.7058010122638568E-5</v>
      </c>
      <c r="BO161">
        <v>2.880883402396673E-5</v>
      </c>
      <c r="BP161">
        <v>2.880883402396673E-5</v>
      </c>
      <c r="BQ161">
        <v>3.1198534732457161E-5</v>
      </c>
      <c r="BR161">
        <v>3.1198534732457161E-5</v>
      </c>
      <c r="BS161">
        <v>3.328063232262916E-5</v>
      </c>
      <c r="BT161">
        <v>3.328063232262916E-5</v>
      </c>
      <c r="BU161">
        <v>3.3670683609958972E-5</v>
      </c>
      <c r="BV161">
        <v>3.3670683609958972E-5</v>
      </c>
      <c r="BW161">
        <v>3.489406053125016E-5</v>
      </c>
      <c r="BX161">
        <v>3.489406053125016E-5</v>
      </c>
      <c r="BY161">
        <v>3.3237444053684123E-5</v>
      </c>
      <c r="BZ161">
        <v>3.3237444053684123E-5</v>
      </c>
      <c r="CA161">
        <v>3.0330463826615759E-5</v>
      </c>
      <c r="CB161">
        <v>3.0330463826615759E-5</v>
      </c>
      <c r="CC161">
        <v>3.0563100163285122E-5</v>
      </c>
      <c r="CD161">
        <v>3.0563100163285122E-5</v>
      </c>
      <c r="CE161">
        <v>3.0458985193944121E-5</v>
      </c>
      <c r="CF161">
        <v>3.0458985193944121E-5</v>
      </c>
      <c r="CG161">
        <v>2.9854247383893677E-5</v>
      </c>
      <c r="CH161">
        <v>2.9854247383893677E-5</v>
      </c>
      <c r="CI161">
        <v>3.0440591823277356E-5</v>
      </c>
      <c r="CJ161">
        <v>3.0440591823277356E-5</v>
      </c>
      <c r="CK161">
        <v>3.0323942685665095E-5</v>
      </c>
      <c r="CL161">
        <v>3.0323942685665095E-5</v>
      </c>
      <c r="CM161">
        <v>3.1081027840612631E-5</v>
      </c>
      <c r="CN161">
        <v>3.1081027840612631E-5</v>
      </c>
      <c r="CO161">
        <v>2.881129152161874E-5</v>
      </c>
      <c r="CP161">
        <v>2.881129152161874E-5</v>
      </c>
      <c r="CQ161">
        <v>2.5540540769080566E-5</v>
      </c>
      <c r="CR161">
        <v>2.5540540769080566E-5</v>
      </c>
      <c r="CS161">
        <v>2.1312288026680426E-5</v>
      </c>
      <c r="CT161">
        <v>2.1312288026680426E-5</v>
      </c>
      <c r="CU161" s="12"/>
      <c r="CV161" s="12"/>
      <c r="CW161" s="12"/>
      <c r="CX161" s="12"/>
    </row>
    <row r="162" spans="1:102" x14ac:dyDescent="0.25">
      <c r="A162" s="10" t="s">
        <v>6</v>
      </c>
      <c r="B162" s="11">
        <v>44353</v>
      </c>
      <c r="C162">
        <v>1.8326529510383308E-5</v>
      </c>
      <c r="D162">
        <v>1.8326529510383308E-5</v>
      </c>
      <c r="E162">
        <v>1.659104541747426E-5</v>
      </c>
      <c r="F162">
        <v>1.659104541747426E-5</v>
      </c>
      <c r="G162">
        <v>1.510285077743683E-5</v>
      </c>
      <c r="H162">
        <v>1.510285077743683E-5</v>
      </c>
      <c r="I162">
        <v>1.3982161932772058E-5</v>
      </c>
      <c r="J162">
        <v>1.3982161932772058E-5</v>
      </c>
      <c r="K162">
        <v>1.3425361762309966E-5</v>
      </c>
      <c r="L162">
        <v>1.3425361762309966E-5</v>
      </c>
      <c r="M162">
        <v>1.2697601330152926E-5</v>
      </c>
      <c r="N162">
        <v>1.2697601330152926E-5</v>
      </c>
      <c r="O162">
        <v>1.2545115199074637E-5</v>
      </c>
      <c r="P162">
        <v>1.2545115199074637E-5</v>
      </c>
      <c r="Q162">
        <v>1.2430902336062518E-5</v>
      </c>
      <c r="R162">
        <v>1.2430902336062518E-5</v>
      </c>
      <c r="S162">
        <v>1.1988589154232793E-5</v>
      </c>
      <c r="T162">
        <v>1.1988589154232793E-5</v>
      </c>
      <c r="U162">
        <v>1.2184235771584236E-5</v>
      </c>
      <c r="V162">
        <v>1.2184235771584236E-5</v>
      </c>
      <c r="W162">
        <v>1.2397571241079733E-5</v>
      </c>
      <c r="X162">
        <v>1.2397571241079733E-5</v>
      </c>
      <c r="Y162">
        <v>1.2662493308497755E-5</v>
      </c>
      <c r="Z162">
        <v>1.2662493308497755E-5</v>
      </c>
      <c r="AA162">
        <v>1.3566914576881472E-5</v>
      </c>
      <c r="AB162">
        <v>1.3566914576881472E-5</v>
      </c>
      <c r="AC162">
        <v>1.4484224451191151E-5</v>
      </c>
      <c r="AD162">
        <v>1.4484224451191151E-5</v>
      </c>
      <c r="AE162">
        <v>1.7504114741767503E-5</v>
      </c>
      <c r="AF162">
        <v>1.7504114741767503E-5</v>
      </c>
      <c r="AG162">
        <v>1.945518951243148E-5</v>
      </c>
      <c r="AH162">
        <v>1.945518951243148E-5</v>
      </c>
      <c r="AI162">
        <v>2.4271840458302009E-5</v>
      </c>
      <c r="AJ162">
        <v>2.4271840458302009E-5</v>
      </c>
      <c r="AK162">
        <v>2.7694011098082461E-5</v>
      </c>
      <c r="AL162">
        <v>2.7694011098082461E-5</v>
      </c>
      <c r="AM162">
        <v>2.9265155826898963E-5</v>
      </c>
      <c r="AN162">
        <v>2.9265155826898963E-5</v>
      </c>
      <c r="AO162">
        <v>3.1841448614700146E-5</v>
      </c>
      <c r="AP162">
        <v>3.1841448614700146E-5</v>
      </c>
      <c r="AQ162">
        <v>3.2827015846158081E-5</v>
      </c>
      <c r="AR162">
        <v>3.2827015846158081E-5</v>
      </c>
      <c r="AS162">
        <v>3.4303368848475329E-5</v>
      </c>
      <c r="AT162">
        <v>3.4303368848475329E-5</v>
      </c>
      <c r="AU162">
        <v>3.506271804531722E-5</v>
      </c>
      <c r="AV162">
        <v>3.506271804531722E-5</v>
      </c>
      <c r="AW162">
        <v>3.4793243194308425E-5</v>
      </c>
      <c r="AX162">
        <v>3.4793243194308425E-5</v>
      </c>
      <c r="AY162">
        <v>3.5166981306953029E-5</v>
      </c>
      <c r="AZ162">
        <v>3.5166981306953029E-5</v>
      </c>
      <c r="BA162">
        <v>3.3957504867473444E-5</v>
      </c>
      <c r="BB162">
        <v>3.3957504867473444E-5</v>
      </c>
      <c r="BC162">
        <v>3.3680679305481267E-5</v>
      </c>
      <c r="BD162">
        <v>3.3680679305481267E-5</v>
      </c>
      <c r="BE162">
        <v>3.0614004135050716E-5</v>
      </c>
      <c r="BF162">
        <v>3.0614004135050716E-5</v>
      </c>
      <c r="BG162">
        <v>2.9361049580460098E-5</v>
      </c>
      <c r="BH162">
        <v>2.9361049580460098E-5</v>
      </c>
      <c r="BI162">
        <v>2.7770132400049535E-5</v>
      </c>
      <c r="BJ162">
        <v>2.7770132400049535E-5</v>
      </c>
      <c r="BK162">
        <v>2.6703072408994018E-5</v>
      </c>
      <c r="BL162">
        <v>2.6703072408994018E-5</v>
      </c>
      <c r="BM162">
        <v>2.6238703982820912E-5</v>
      </c>
      <c r="BN162">
        <v>2.6238703982820912E-5</v>
      </c>
      <c r="BO162">
        <v>2.7353019100886485E-5</v>
      </c>
      <c r="BP162">
        <v>2.7353019100886485E-5</v>
      </c>
      <c r="BQ162">
        <v>2.7783169635761602E-5</v>
      </c>
      <c r="BR162">
        <v>2.7783169635761602E-5</v>
      </c>
      <c r="BS162">
        <v>3.0714581239472586E-5</v>
      </c>
      <c r="BT162">
        <v>3.0714581239472586E-5</v>
      </c>
      <c r="BU162">
        <v>3.1342711860727753E-5</v>
      </c>
      <c r="BV162">
        <v>3.1342711860727753E-5</v>
      </c>
      <c r="BW162">
        <v>3.2958722287349389E-5</v>
      </c>
      <c r="BX162">
        <v>3.2958722287349389E-5</v>
      </c>
      <c r="BY162">
        <v>3.0216133236335634E-5</v>
      </c>
      <c r="BZ162">
        <v>3.0216133236335634E-5</v>
      </c>
      <c r="CA162">
        <v>2.8657701585146753E-5</v>
      </c>
      <c r="CB162">
        <v>2.8657701585146753E-5</v>
      </c>
      <c r="CC162">
        <v>2.8278744738581869E-5</v>
      </c>
      <c r="CD162">
        <v>2.8278744738581869E-5</v>
      </c>
      <c r="CE162">
        <v>2.8194080193522431E-5</v>
      </c>
      <c r="CF162">
        <v>2.8194080193522431E-5</v>
      </c>
      <c r="CG162">
        <v>2.9348965456159505E-5</v>
      </c>
      <c r="CH162">
        <v>2.9348965456159505E-5</v>
      </c>
      <c r="CI162">
        <v>2.9252275169391095E-5</v>
      </c>
      <c r="CJ162">
        <v>2.9252275169391095E-5</v>
      </c>
      <c r="CK162">
        <v>2.9897625874488546E-5</v>
      </c>
      <c r="CL162">
        <v>2.9897625874488546E-5</v>
      </c>
      <c r="CM162">
        <v>2.9760264891612703E-5</v>
      </c>
      <c r="CN162">
        <v>2.9760264891612703E-5</v>
      </c>
      <c r="CO162">
        <v>2.7912959514038905E-5</v>
      </c>
      <c r="CP162">
        <v>2.7912959514038905E-5</v>
      </c>
      <c r="CQ162">
        <v>2.4505222991138504E-5</v>
      </c>
      <c r="CR162">
        <v>2.4505222991138504E-5</v>
      </c>
      <c r="CS162">
        <v>2.1470840850982513E-5</v>
      </c>
      <c r="CT162">
        <v>2.1470840850982513E-5</v>
      </c>
      <c r="CU162" s="12"/>
      <c r="CV162" s="12"/>
      <c r="CW162" s="12"/>
      <c r="CX162" s="12"/>
    </row>
    <row r="163" spans="1:102" x14ac:dyDescent="0.25">
      <c r="A163" s="10" t="s">
        <v>20</v>
      </c>
      <c r="B163" s="11">
        <v>44354</v>
      </c>
      <c r="C163">
        <v>1.8309225369061443E-5</v>
      </c>
      <c r="D163">
        <v>1.8309225369061443E-5</v>
      </c>
      <c r="E163">
        <v>1.5791114305925451E-5</v>
      </c>
      <c r="F163">
        <v>1.5791114305925451E-5</v>
      </c>
      <c r="G163">
        <v>1.4460888979244336E-5</v>
      </c>
      <c r="H163">
        <v>1.4460888979244336E-5</v>
      </c>
      <c r="I163">
        <v>1.3397479585730589E-5</v>
      </c>
      <c r="J163">
        <v>1.3397479585730589E-5</v>
      </c>
      <c r="K163">
        <v>1.2682967587811377E-5</v>
      </c>
      <c r="L163">
        <v>1.2682967587811377E-5</v>
      </c>
      <c r="M163">
        <v>1.2452406611011947E-5</v>
      </c>
      <c r="N163">
        <v>1.2452406611011947E-5</v>
      </c>
      <c r="O163">
        <v>1.1793485771086681E-5</v>
      </c>
      <c r="P163">
        <v>1.1793485771086681E-5</v>
      </c>
      <c r="Q163">
        <v>1.1622459159569673E-5</v>
      </c>
      <c r="R163">
        <v>1.1622459159569673E-5</v>
      </c>
      <c r="S163">
        <v>1.1456325851406425E-5</v>
      </c>
      <c r="T163">
        <v>1.1456325851406425E-5</v>
      </c>
      <c r="U163">
        <v>1.1341311798165597E-5</v>
      </c>
      <c r="V163">
        <v>1.1341311798165597E-5</v>
      </c>
      <c r="W163">
        <v>1.1494466004079868E-5</v>
      </c>
      <c r="X163">
        <v>1.1494466004079868E-5</v>
      </c>
      <c r="Y163">
        <v>1.1864632275776822E-5</v>
      </c>
      <c r="Z163">
        <v>1.1864632275776822E-5</v>
      </c>
      <c r="AA163">
        <v>1.2906858976571719E-5</v>
      </c>
      <c r="AB163">
        <v>1.2906858976571719E-5</v>
      </c>
      <c r="AC163">
        <v>1.4363351874392377E-5</v>
      </c>
      <c r="AD163">
        <v>1.4363351874392377E-5</v>
      </c>
      <c r="AE163">
        <v>1.5741868846573962E-5</v>
      </c>
      <c r="AF163">
        <v>1.5741868846573962E-5</v>
      </c>
      <c r="AG163">
        <v>1.8330844694057199E-5</v>
      </c>
      <c r="AH163">
        <v>1.8330844694057199E-5</v>
      </c>
      <c r="AI163">
        <v>2.161108139180899E-5</v>
      </c>
      <c r="AJ163">
        <v>2.161108139180899E-5</v>
      </c>
      <c r="AK163">
        <v>2.3479005621738403E-5</v>
      </c>
      <c r="AL163">
        <v>2.3479005621738403E-5</v>
      </c>
      <c r="AM163">
        <v>2.9478732985329027E-5</v>
      </c>
      <c r="AN163">
        <v>2.9478732985329027E-5</v>
      </c>
      <c r="AO163">
        <v>2.9689350083090592E-5</v>
      </c>
      <c r="AP163">
        <v>2.9689350083090592E-5</v>
      </c>
      <c r="AQ163">
        <v>3.1273200988180096E-5</v>
      </c>
      <c r="AR163">
        <v>3.1273200988180096E-5</v>
      </c>
      <c r="AS163">
        <v>3.2585374555306632E-5</v>
      </c>
      <c r="AT163">
        <v>3.2585374555306632E-5</v>
      </c>
      <c r="AU163">
        <v>3.2300112458161929E-5</v>
      </c>
      <c r="AV163">
        <v>3.2300112458161929E-5</v>
      </c>
      <c r="AW163">
        <v>3.2129891738002644E-5</v>
      </c>
      <c r="AX163">
        <v>3.2129891738002644E-5</v>
      </c>
      <c r="AY163">
        <v>3.2724973569407696E-5</v>
      </c>
      <c r="AZ163">
        <v>3.2724973569407696E-5</v>
      </c>
      <c r="BA163">
        <v>3.2971318723075859E-5</v>
      </c>
      <c r="BB163">
        <v>3.2971318723075859E-5</v>
      </c>
      <c r="BC163">
        <v>3.2179606069922416E-5</v>
      </c>
      <c r="BD163">
        <v>3.2179606069922416E-5</v>
      </c>
      <c r="BE163">
        <v>3.1766746240117558E-5</v>
      </c>
      <c r="BF163">
        <v>3.1766746240117558E-5</v>
      </c>
      <c r="BG163">
        <v>3.0668087935524251E-5</v>
      </c>
      <c r="BH163">
        <v>3.0668087935524251E-5</v>
      </c>
      <c r="BI163">
        <v>3.1428646201982885E-5</v>
      </c>
      <c r="BJ163">
        <v>3.1428646201982885E-5</v>
      </c>
      <c r="BK163">
        <v>3.1716340294878843E-5</v>
      </c>
      <c r="BL163">
        <v>3.1716340294878843E-5</v>
      </c>
      <c r="BM163">
        <v>3.1183020298323185E-5</v>
      </c>
      <c r="BN163">
        <v>3.1183020298323185E-5</v>
      </c>
      <c r="BO163">
        <v>3.2264856865859491E-5</v>
      </c>
      <c r="BP163">
        <v>3.2264856865859491E-5</v>
      </c>
      <c r="BQ163">
        <v>3.5175605405643844E-5</v>
      </c>
      <c r="BR163">
        <v>3.5175605405643844E-5</v>
      </c>
      <c r="BS163">
        <v>3.6451343766866536E-5</v>
      </c>
      <c r="BT163">
        <v>3.6451343766866536E-5</v>
      </c>
      <c r="BU163">
        <v>3.7017737742457817E-5</v>
      </c>
      <c r="BV163">
        <v>3.7017737742457817E-5</v>
      </c>
      <c r="BW163">
        <v>3.6092148531359398E-5</v>
      </c>
      <c r="BX163">
        <v>3.6092148531359398E-5</v>
      </c>
      <c r="BY163">
        <v>3.4936310389741984E-5</v>
      </c>
      <c r="BZ163">
        <v>3.4936310389741984E-5</v>
      </c>
      <c r="CA163">
        <v>3.3117636248927921E-5</v>
      </c>
      <c r="CB163">
        <v>3.3117636248927921E-5</v>
      </c>
      <c r="CC163">
        <v>3.3026199479314467E-5</v>
      </c>
      <c r="CD163">
        <v>3.3026199479314467E-5</v>
      </c>
      <c r="CE163">
        <v>3.3880599181798742E-5</v>
      </c>
      <c r="CF163">
        <v>3.3880599181798742E-5</v>
      </c>
      <c r="CG163">
        <v>3.5619838263459181E-5</v>
      </c>
      <c r="CH163">
        <v>3.5619838263459181E-5</v>
      </c>
      <c r="CI163">
        <v>3.4475273351951058E-5</v>
      </c>
      <c r="CJ163">
        <v>3.4475273351951058E-5</v>
      </c>
      <c r="CK163">
        <v>3.3807790311415381E-5</v>
      </c>
      <c r="CL163">
        <v>3.3807790311415381E-5</v>
      </c>
      <c r="CM163">
        <v>3.2445140771214542E-5</v>
      </c>
      <c r="CN163">
        <v>3.2445140771214542E-5</v>
      </c>
      <c r="CO163">
        <v>2.9808356940279295E-5</v>
      </c>
      <c r="CP163">
        <v>2.9808356940279295E-5</v>
      </c>
      <c r="CQ163">
        <v>2.5602538663528316E-5</v>
      </c>
      <c r="CR163">
        <v>2.5602538663528316E-5</v>
      </c>
      <c r="CS163">
        <v>2.1161010466287596E-5</v>
      </c>
      <c r="CT163">
        <v>2.1161010466287596E-5</v>
      </c>
      <c r="CU163" s="12"/>
      <c r="CV163" s="12"/>
      <c r="CW163" s="12"/>
      <c r="CX163" s="12"/>
    </row>
    <row r="164" spans="1:102" x14ac:dyDescent="0.25">
      <c r="A164" s="10" t="s">
        <v>8</v>
      </c>
      <c r="B164" s="11">
        <v>44355</v>
      </c>
      <c r="C164">
        <v>1.8019477442567843E-5</v>
      </c>
      <c r="D164">
        <v>1.8019477442567843E-5</v>
      </c>
      <c r="E164">
        <v>1.519459502960907E-5</v>
      </c>
      <c r="F164">
        <v>1.519459502960907E-5</v>
      </c>
      <c r="G164">
        <v>1.3874912329003324E-5</v>
      </c>
      <c r="H164">
        <v>1.3874912329003324E-5</v>
      </c>
      <c r="I164">
        <v>1.2458860125831672E-5</v>
      </c>
      <c r="J164">
        <v>1.2458860125831672E-5</v>
      </c>
      <c r="K164">
        <v>1.1943982279039062E-5</v>
      </c>
      <c r="L164">
        <v>1.1943982279039062E-5</v>
      </c>
      <c r="M164">
        <v>1.1359019746299262E-5</v>
      </c>
      <c r="N164">
        <v>1.1359019746299262E-5</v>
      </c>
      <c r="O164">
        <v>1.1205643100845983E-5</v>
      </c>
      <c r="P164">
        <v>1.1205643100845983E-5</v>
      </c>
      <c r="Q164">
        <v>1.1300637967299033E-5</v>
      </c>
      <c r="R164">
        <v>1.1300637967299033E-5</v>
      </c>
      <c r="S164">
        <v>1.1426628482581335E-5</v>
      </c>
      <c r="T164">
        <v>1.1426628482581335E-5</v>
      </c>
      <c r="U164">
        <v>1.1538645859742888E-5</v>
      </c>
      <c r="V164">
        <v>1.1538645859742888E-5</v>
      </c>
      <c r="W164">
        <v>1.2259678191325554E-5</v>
      </c>
      <c r="X164">
        <v>1.2259678191325554E-5</v>
      </c>
      <c r="Y164">
        <v>1.4221252571463854E-5</v>
      </c>
      <c r="Z164">
        <v>1.4221252571463854E-5</v>
      </c>
      <c r="AA164">
        <v>1.7025672060107069E-5</v>
      </c>
      <c r="AB164">
        <v>1.7025672060107069E-5</v>
      </c>
      <c r="AC164">
        <v>2.057424739444743E-5</v>
      </c>
      <c r="AD164">
        <v>2.057424739444743E-5</v>
      </c>
      <c r="AE164">
        <v>2.3515421684029604E-5</v>
      </c>
      <c r="AF164">
        <v>2.3515421684029604E-5</v>
      </c>
      <c r="AG164">
        <v>2.6579135205447736E-5</v>
      </c>
      <c r="AH164">
        <v>2.6579135205447736E-5</v>
      </c>
      <c r="AI164">
        <v>2.6480387273393361E-5</v>
      </c>
      <c r="AJ164">
        <v>2.6480387273393361E-5</v>
      </c>
      <c r="AK164">
        <v>2.4718835714042378E-5</v>
      </c>
      <c r="AL164">
        <v>2.4718835714042378E-5</v>
      </c>
      <c r="AM164">
        <v>2.4623306501864926E-5</v>
      </c>
      <c r="AN164">
        <v>2.4623306501864926E-5</v>
      </c>
      <c r="AO164">
        <v>2.4084320511219783E-5</v>
      </c>
      <c r="AP164">
        <v>2.4084320511219783E-5</v>
      </c>
      <c r="AQ164">
        <v>2.4326723066356668E-5</v>
      </c>
      <c r="AR164">
        <v>2.4326723066356668E-5</v>
      </c>
      <c r="AS164">
        <v>2.4884046019313242E-5</v>
      </c>
      <c r="AT164">
        <v>2.4884046019313242E-5</v>
      </c>
      <c r="AU164">
        <v>2.4876917144535712E-5</v>
      </c>
      <c r="AV164">
        <v>2.4876917144535712E-5</v>
      </c>
      <c r="AW164">
        <v>2.7614459203777471E-5</v>
      </c>
      <c r="AX164">
        <v>2.7614459203777471E-5</v>
      </c>
      <c r="AY164">
        <v>2.8531698549491775E-5</v>
      </c>
      <c r="AZ164">
        <v>2.8531698549491775E-5</v>
      </c>
      <c r="BA164">
        <v>2.9236117032667729E-5</v>
      </c>
      <c r="BB164">
        <v>2.9236117032667729E-5</v>
      </c>
      <c r="BC164">
        <v>2.6338696623592461E-5</v>
      </c>
      <c r="BD164">
        <v>2.6338696623592461E-5</v>
      </c>
      <c r="BE164">
        <v>2.563697182161485E-5</v>
      </c>
      <c r="BF164">
        <v>2.563697182161485E-5</v>
      </c>
      <c r="BG164">
        <v>2.4214359737456568E-5</v>
      </c>
      <c r="BH164">
        <v>2.4214359737456568E-5</v>
      </c>
      <c r="BI164">
        <v>2.5710075635537892E-5</v>
      </c>
      <c r="BJ164">
        <v>2.5710075635537892E-5</v>
      </c>
      <c r="BK164">
        <v>2.569596528486337E-5</v>
      </c>
      <c r="BL164">
        <v>2.569596528486337E-5</v>
      </c>
      <c r="BM164">
        <v>2.7291002122528502E-5</v>
      </c>
      <c r="BN164">
        <v>2.7291002122528502E-5</v>
      </c>
      <c r="BO164">
        <v>3.0514127357656488E-5</v>
      </c>
      <c r="BP164">
        <v>3.0514127357656488E-5</v>
      </c>
      <c r="BQ164">
        <v>3.5539836748054288E-5</v>
      </c>
      <c r="BR164">
        <v>3.5539836748054288E-5</v>
      </c>
      <c r="BS164">
        <v>3.8035352216725096E-5</v>
      </c>
      <c r="BT164">
        <v>3.8035352216725096E-5</v>
      </c>
      <c r="BU164">
        <v>3.8739572012022536E-5</v>
      </c>
      <c r="BV164">
        <v>3.8739572012022536E-5</v>
      </c>
      <c r="BW164">
        <v>3.7930859867628283E-5</v>
      </c>
      <c r="BX164">
        <v>3.7930859867628283E-5</v>
      </c>
      <c r="BY164">
        <v>3.7481036988404841E-5</v>
      </c>
      <c r="BZ164">
        <v>3.7481036988404841E-5</v>
      </c>
      <c r="CA164">
        <v>3.6268977846385202E-5</v>
      </c>
      <c r="CB164">
        <v>3.6268977846385202E-5</v>
      </c>
      <c r="CC164">
        <v>3.669378133650748E-5</v>
      </c>
      <c r="CD164">
        <v>3.669378133650748E-5</v>
      </c>
      <c r="CE164">
        <v>3.5966173331390677E-5</v>
      </c>
      <c r="CF164">
        <v>3.5966173331390677E-5</v>
      </c>
      <c r="CG164">
        <v>3.6972264922464247E-5</v>
      </c>
      <c r="CH164">
        <v>3.6972264922464247E-5</v>
      </c>
      <c r="CI164">
        <v>3.5948067339751527E-5</v>
      </c>
      <c r="CJ164">
        <v>3.5948067339751527E-5</v>
      </c>
      <c r="CK164">
        <v>3.5027662976518982E-5</v>
      </c>
      <c r="CL164">
        <v>3.5027662976518982E-5</v>
      </c>
      <c r="CM164">
        <v>3.3144902948792159E-5</v>
      </c>
      <c r="CN164">
        <v>3.3144902948792159E-5</v>
      </c>
      <c r="CO164">
        <v>3.0384690549799484E-5</v>
      </c>
      <c r="CP164">
        <v>3.0384690549799484E-5</v>
      </c>
      <c r="CQ164">
        <v>2.5103581840232488E-5</v>
      </c>
      <c r="CR164">
        <v>2.5103581840232488E-5</v>
      </c>
      <c r="CS164">
        <v>2.036828699924877E-5</v>
      </c>
      <c r="CT164">
        <v>2.036828699924877E-5</v>
      </c>
      <c r="CU164" s="12"/>
      <c r="CV164" s="12"/>
      <c r="CW164" s="12"/>
      <c r="CX164" s="12"/>
    </row>
    <row r="165" spans="1:102" x14ac:dyDescent="0.25">
      <c r="A165" s="10" t="s">
        <v>9</v>
      </c>
      <c r="B165" s="11">
        <v>44356</v>
      </c>
      <c r="C165">
        <v>1.7156393734058611E-5</v>
      </c>
      <c r="D165">
        <v>1.7156393734058611E-5</v>
      </c>
      <c r="E165">
        <v>1.445585565956769E-5</v>
      </c>
      <c r="F165">
        <v>1.445585565956769E-5</v>
      </c>
      <c r="G165">
        <v>1.2989070922778113E-5</v>
      </c>
      <c r="H165">
        <v>1.2989070922778113E-5</v>
      </c>
      <c r="I165">
        <v>1.2132591613686875E-5</v>
      </c>
      <c r="J165">
        <v>1.2132591613686875E-5</v>
      </c>
      <c r="K165">
        <v>1.1611581528026948E-5</v>
      </c>
      <c r="L165">
        <v>1.1611581528026948E-5</v>
      </c>
      <c r="M165">
        <v>1.136555446018242E-5</v>
      </c>
      <c r="N165">
        <v>1.136555446018242E-5</v>
      </c>
      <c r="O165">
        <v>1.1614825432882709E-5</v>
      </c>
      <c r="P165">
        <v>1.1614825432882709E-5</v>
      </c>
      <c r="Q165">
        <v>1.1017601651090349E-5</v>
      </c>
      <c r="R165">
        <v>1.1017601651090349E-5</v>
      </c>
      <c r="S165">
        <v>1.1120453802326914E-5</v>
      </c>
      <c r="T165">
        <v>1.1120453802326914E-5</v>
      </c>
      <c r="U165">
        <v>1.1735148801461675E-5</v>
      </c>
      <c r="V165">
        <v>1.1735148801461675E-5</v>
      </c>
      <c r="W165">
        <v>1.2577801730201096E-5</v>
      </c>
      <c r="X165">
        <v>1.2577801730201096E-5</v>
      </c>
      <c r="Y165">
        <v>1.4685326662999333E-5</v>
      </c>
      <c r="Z165">
        <v>1.4685326662999333E-5</v>
      </c>
      <c r="AA165">
        <v>1.7805722815717256E-5</v>
      </c>
      <c r="AB165">
        <v>1.7805722815717256E-5</v>
      </c>
      <c r="AC165">
        <v>2.4119108549337397E-5</v>
      </c>
      <c r="AD165">
        <v>2.4119108549337397E-5</v>
      </c>
      <c r="AE165">
        <v>2.5471037141371156E-5</v>
      </c>
      <c r="AF165">
        <v>2.5471037141371156E-5</v>
      </c>
      <c r="AG165">
        <v>2.69255127348926E-5</v>
      </c>
      <c r="AH165">
        <v>2.69255127348926E-5</v>
      </c>
      <c r="AI165">
        <v>2.6775058705962729E-5</v>
      </c>
      <c r="AJ165">
        <v>2.6775058705962729E-5</v>
      </c>
      <c r="AK165">
        <v>2.4553042422831534E-5</v>
      </c>
      <c r="AL165">
        <v>2.4553042422831534E-5</v>
      </c>
      <c r="AM165">
        <v>2.4603115453717389E-5</v>
      </c>
      <c r="AN165">
        <v>2.4603115453717389E-5</v>
      </c>
      <c r="AO165">
        <v>2.4234249235470924E-5</v>
      </c>
      <c r="AP165">
        <v>2.4234249235470924E-5</v>
      </c>
      <c r="AQ165">
        <v>2.3771337739431288E-5</v>
      </c>
      <c r="AR165">
        <v>2.3771337739431288E-5</v>
      </c>
      <c r="AS165">
        <v>2.3057932389219556E-5</v>
      </c>
      <c r="AT165">
        <v>2.3057932389219556E-5</v>
      </c>
      <c r="AU165">
        <v>2.4192399535619231E-5</v>
      </c>
      <c r="AV165">
        <v>2.4192399535619231E-5</v>
      </c>
      <c r="AW165">
        <v>2.533905261094368E-5</v>
      </c>
      <c r="AX165">
        <v>2.533905261094368E-5</v>
      </c>
      <c r="AY165">
        <v>2.6870336591428823E-5</v>
      </c>
      <c r="AZ165">
        <v>2.6870336591428823E-5</v>
      </c>
      <c r="BA165">
        <v>2.6928239990688991E-5</v>
      </c>
      <c r="BB165">
        <v>2.6928239990688991E-5</v>
      </c>
      <c r="BC165">
        <v>2.5202565066880613E-5</v>
      </c>
      <c r="BD165">
        <v>2.5202565066880613E-5</v>
      </c>
      <c r="BE165">
        <v>2.378489908932429E-5</v>
      </c>
      <c r="BF165">
        <v>2.378489908932429E-5</v>
      </c>
      <c r="BG165">
        <v>2.447942353768747E-5</v>
      </c>
      <c r="BH165">
        <v>2.447942353768747E-5</v>
      </c>
      <c r="BI165">
        <v>2.6287170628679538E-5</v>
      </c>
      <c r="BJ165">
        <v>2.6287170628679538E-5</v>
      </c>
      <c r="BK165">
        <v>2.7389954374104242E-5</v>
      </c>
      <c r="BL165">
        <v>2.7389954374104242E-5</v>
      </c>
      <c r="BM165">
        <v>2.9005652416176609E-5</v>
      </c>
      <c r="BN165">
        <v>2.9005652416176609E-5</v>
      </c>
      <c r="BO165">
        <v>3.2997719696571486E-5</v>
      </c>
      <c r="BP165">
        <v>3.2997719696571486E-5</v>
      </c>
      <c r="BQ165">
        <v>3.4567527549287284E-5</v>
      </c>
      <c r="BR165">
        <v>3.4567527549287284E-5</v>
      </c>
      <c r="BS165">
        <v>3.7677820053794685E-5</v>
      </c>
      <c r="BT165">
        <v>3.7677820053794685E-5</v>
      </c>
      <c r="BU165">
        <v>3.8206537394024157E-5</v>
      </c>
      <c r="BV165">
        <v>3.8206537394024157E-5</v>
      </c>
      <c r="BW165">
        <v>3.650837622859187E-5</v>
      </c>
      <c r="BX165">
        <v>3.650837622859187E-5</v>
      </c>
      <c r="BY165">
        <v>3.779193832894037E-5</v>
      </c>
      <c r="BZ165">
        <v>3.779193832894037E-5</v>
      </c>
      <c r="CA165">
        <v>3.4946891494886288E-5</v>
      </c>
      <c r="CB165">
        <v>3.4946891494886288E-5</v>
      </c>
      <c r="CC165">
        <v>3.4400857615812469E-5</v>
      </c>
      <c r="CD165">
        <v>3.4400857615812469E-5</v>
      </c>
      <c r="CE165">
        <v>3.4640410290846911E-5</v>
      </c>
      <c r="CF165">
        <v>3.4640410290846911E-5</v>
      </c>
      <c r="CG165">
        <v>3.6468216242419855E-5</v>
      </c>
      <c r="CH165">
        <v>3.6468216242419855E-5</v>
      </c>
      <c r="CI165">
        <v>3.5365717314450471E-5</v>
      </c>
      <c r="CJ165">
        <v>3.5365717314450471E-5</v>
      </c>
      <c r="CK165">
        <v>3.6491844869921575E-5</v>
      </c>
      <c r="CL165">
        <v>3.6491844869921575E-5</v>
      </c>
      <c r="CM165">
        <v>3.540065615762792E-5</v>
      </c>
      <c r="CN165">
        <v>3.540065615762792E-5</v>
      </c>
      <c r="CO165">
        <v>3.2190413949863782E-5</v>
      </c>
      <c r="CP165">
        <v>3.2190413949863782E-5</v>
      </c>
      <c r="CQ165">
        <v>2.6994909684244591E-5</v>
      </c>
      <c r="CR165">
        <v>2.6994909684244591E-5</v>
      </c>
      <c r="CS165">
        <v>2.1865754755757138E-5</v>
      </c>
      <c r="CT165">
        <v>2.1865754755757138E-5</v>
      </c>
      <c r="CU165" s="12"/>
      <c r="CV165" s="12"/>
      <c r="CW165" s="12"/>
      <c r="CX165" s="12"/>
    </row>
    <row r="166" spans="1:102" x14ac:dyDescent="0.25">
      <c r="A166" s="10" t="s">
        <v>10</v>
      </c>
      <c r="B166" s="11">
        <v>44357</v>
      </c>
      <c r="C166">
        <v>1.743224487389539E-5</v>
      </c>
      <c r="D166">
        <v>1.743224487389539E-5</v>
      </c>
      <c r="E166">
        <v>1.5071382566708037E-5</v>
      </c>
      <c r="F166">
        <v>1.5071382566708037E-5</v>
      </c>
      <c r="G166">
        <v>1.3138543817540841E-5</v>
      </c>
      <c r="H166">
        <v>1.3138543817540841E-5</v>
      </c>
      <c r="I166">
        <v>1.2463021171852885E-5</v>
      </c>
      <c r="J166">
        <v>1.2463021171852885E-5</v>
      </c>
      <c r="K166">
        <v>1.1733390521582583E-5</v>
      </c>
      <c r="L166">
        <v>1.1733390521582583E-5</v>
      </c>
      <c r="M166">
        <v>1.1035940384330796E-5</v>
      </c>
      <c r="N166">
        <v>1.1035940384330796E-5</v>
      </c>
      <c r="O166">
        <v>1.1128934108764954E-5</v>
      </c>
      <c r="P166">
        <v>1.1128934108764954E-5</v>
      </c>
      <c r="Q166">
        <v>1.1002176469657486E-5</v>
      </c>
      <c r="R166">
        <v>1.1002176469657486E-5</v>
      </c>
      <c r="S166">
        <v>1.1120093276441694E-5</v>
      </c>
      <c r="T166">
        <v>1.1120093276441694E-5</v>
      </c>
      <c r="U166">
        <v>1.1737526873233587E-5</v>
      </c>
      <c r="V166">
        <v>1.1737526873233587E-5</v>
      </c>
      <c r="W166">
        <v>1.2267707106081311E-5</v>
      </c>
      <c r="X166">
        <v>1.2267707106081311E-5</v>
      </c>
      <c r="Y166">
        <v>1.4794926581890097E-5</v>
      </c>
      <c r="Z166">
        <v>1.4794926581890097E-5</v>
      </c>
      <c r="AA166">
        <v>1.8074627866159109E-5</v>
      </c>
      <c r="AB166">
        <v>1.8074627866159109E-5</v>
      </c>
      <c r="AC166">
        <v>2.4451846897857493E-5</v>
      </c>
      <c r="AD166">
        <v>2.4451846897857493E-5</v>
      </c>
      <c r="AE166">
        <v>2.643671742981452E-5</v>
      </c>
      <c r="AF166">
        <v>2.643671742981452E-5</v>
      </c>
      <c r="AG166">
        <v>2.6324628241874953E-5</v>
      </c>
      <c r="AH166">
        <v>2.6324628241874953E-5</v>
      </c>
      <c r="AI166">
        <v>2.7021975249434013E-5</v>
      </c>
      <c r="AJ166">
        <v>2.7021975249434013E-5</v>
      </c>
      <c r="AK166">
        <v>2.5781625949876858E-5</v>
      </c>
      <c r="AL166">
        <v>2.5781625949876858E-5</v>
      </c>
      <c r="AM166">
        <v>2.4844282159114153E-5</v>
      </c>
      <c r="AN166">
        <v>2.4844282159114153E-5</v>
      </c>
      <c r="AO166">
        <v>2.4897248249231636E-5</v>
      </c>
      <c r="AP166">
        <v>2.4897248249231636E-5</v>
      </c>
      <c r="AQ166">
        <v>2.3957004604146401E-5</v>
      </c>
      <c r="AR166">
        <v>2.3957004604146401E-5</v>
      </c>
      <c r="AS166">
        <v>2.3062814239659987E-5</v>
      </c>
      <c r="AT166">
        <v>2.3062814239659987E-5</v>
      </c>
      <c r="AU166">
        <v>2.3927293544513793E-5</v>
      </c>
      <c r="AV166">
        <v>2.3927293544513793E-5</v>
      </c>
      <c r="AW166">
        <v>2.5482850466295977E-5</v>
      </c>
      <c r="AX166">
        <v>2.5482850466295977E-5</v>
      </c>
      <c r="AY166">
        <v>2.7427943877872647E-5</v>
      </c>
      <c r="AZ166">
        <v>2.7427943877872647E-5</v>
      </c>
      <c r="BA166">
        <v>2.597101165662384E-5</v>
      </c>
      <c r="BB166">
        <v>2.597101165662384E-5</v>
      </c>
      <c r="BC166">
        <v>2.3641539097704136E-5</v>
      </c>
      <c r="BD166">
        <v>2.3641539097704136E-5</v>
      </c>
      <c r="BE166">
        <v>2.3130133706375833E-5</v>
      </c>
      <c r="BF166">
        <v>2.3130133706375833E-5</v>
      </c>
      <c r="BG166">
        <v>2.2070229183594707E-5</v>
      </c>
      <c r="BH166">
        <v>2.2070229183594707E-5</v>
      </c>
      <c r="BI166">
        <v>2.3423267303385558E-5</v>
      </c>
      <c r="BJ166">
        <v>2.3423267303385558E-5</v>
      </c>
      <c r="BK166">
        <v>2.4760260587017354E-5</v>
      </c>
      <c r="BL166">
        <v>2.4760260587017354E-5</v>
      </c>
      <c r="BM166">
        <v>2.5325614975266219E-5</v>
      </c>
      <c r="BN166">
        <v>2.5325614975266219E-5</v>
      </c>
      <c r="BO166">
        <v>2.8816577350365165E-5</v>
      </c>
      <c r="BP166">
        <v>2.8816577350365165E-5</v>
      </c>
      <c r="BQ166">
        <v>3.0165102754058165E-5</v>
      </c>
      <c r="BR166">
        <v>3.0165102754058165E-5</v>
      </c>
      <c r="BS166">
        <v>3.4131196387447614E-5</v>
      </c>
      <c r="BT166">
        <v>3.4131196387447614E-5</v>
      </c>
      <c r="BU166">
        <v>3.5301957031757729E-5</v>
      </c>
      <c r="BV166">
        <v>3.5301957031757729E-5</v>
      </c>
      <c r="BW166">
        <v>3.3128082942439109E-5</v>
      </c>
      <c r="BX166">
        <v>3.3128082942439109E-5</v>
      </c>
      <c r="BY166">
        <v>3.2003459527236228E-5</v>
      </c>
      <c r="BZ166">
        <v>3.2003459527236228E-5</v>
      </c>
      <c r="CA166">
        <v>3.1076445627551351E-5</v>
      </c>
      <c r="CB166">
        <v>3.1076445627551351E-5</v>
      </c>
      <c r="CC166">
        <v>3.2048725004866338E-5</v>
      </c>
      <c r="CD166">
        <v>3.2048725004866338E-5</v>
      </c>
      <c r="CE166">
        <v>3.0848993863177182E-5</v>
      </c>
      <c r="CF166">
        <v>3.0848993863177182E-5</v>
      </c>
      <c r="CG166">
        <v>3.1979326180691621E-5</v>
      </c>
      <c r="CH166">
        <v>3.1979326180691621E-5</v>
      </c>
      <c r="CI166">
        <v>3.3266936515667048E-5</v>
      </c>
      <c r="CJ166">
        <v>3.3266936515667048E-5</v>
      </c>
      <c r="CK166">
        <v>3.4947834242832295E-5</v>
      </c>
      <c r="CL166">
        <v>3.4947834242832295E-5</v>
      </c>
      <c r="CM166">
        <v>3.4208585284610994E-5</v>
      </c>
      <c r="CN166">
        <v>3.4208585284610994E-5</v>
      </c>
      <c r="CO166">
        <v>3.2397667337762986E-5</v>
      </c>
      <c r="CP166">
        <v>3.2397667337762986E-5</v>
      </c>
      <c r="CQ166">
        <v>2.7975084761218381E-5</v>
      </c>
      <c r="CR166">
        <v>2.7975084761218381E-5</v>
      </c>
      <c r="CS166">
        <v>2.2296993439311911E-5</v>
      </c>
      <c r="CT166">
        <v>2.2296993439311911E-5</v>
      </c>
      <c r="CU166" s="12"/>
      <c r="CV166" s="12"/>
      <c r="CW166" s="12"/>
      <c r="CX166" s="12"/>
    </row>
    <row r="167" spans="1:102" x14ac:dyDescent="0.25">
      <c r="A167" s="10" t="s">
        <v>11</v>
      </c>
      <c r="B167" s="11">
        <v>44358</v>
      </c>
      <c r="C167">
        <v>1.8201818553813158E-5</v>
      </c>
      <c r="D167">
        <v>1.8201818553813158E-5</v>
      </c>
      <c r="E167">
        <v>1.5388348769058138E-5</v>
      </c>
      <c r="F167">
        <v>1.5388348769058138E-5</v>
      </c>
      <c r="G167">
        <v>1.3404507539373414E-5</v>
      </c>
      <c r="H167">
        <v>1.3404507539373414E-5</v>
      </c>
      <c r="I167">
        <v>1.240278423501797E-5</v>
      </c>
      <c r="J167">
        <v>1.240278423501797E-5</v>
      </c>
      <c r="K167">
        <v>1.1710738393225E-5</v>
      </c>
      <c r="L167">
        <v>1.1710738393225E-5</v>
      </c>
      <c r="M167">
        <v>1.1330339097584393E-5</v>
      </c>
      <c r="N167">
        <v>1.1330339097584393E-5</v>
      </c>
      <c r="O167">
        <v>1.1078629169188674E-5</v>
      </c>
      <c r="P167">
        <v>1.1078629169188674E-5</v>
      </c>
      <c r="Q167">
        <v>1.108578562898384E-5</v>
      </c>
      <c r="R167">
        <v>1.108578562898384E-5</v>
      </c>
      <c r="S167">
        <v>1.1337112829635278E-5</v>
      </c>
      <c r="T167">
        <v>1.1337112829635278E-5</v>
      </c>
      <c r="U167">
        <v>1.1908437730756115E-5</v>
      </c>
      <c r="V167">
        <v>1.1908437730756115E-5</v>
      </c>
      <c r="W167">
        <v>1.2524411144682113E-5</v>
      </c>
      <c r="X167">
        <v>1.2524411144682113E-5</v>
      </c>
      <c r="Y167">
        <v>1.4885823442864646E-5</v>
      </c>
      <c r="Z167">
        <v>1.4885823442864646E-5</v>
      </c>
      <c r="AA167">
        <v>1.7517077901211034E-5</v>
      </c>
      <c r="AB167">
        <v>1.7517077901211034E-5</v>
      </c>
      <c r="AC167">
        <v>2.2933178010967704E-5</v>
      </c>
      <c r="AD167">
        <v>2.2933178010967704E-5</v>
      </c>
      <c r="AE167">
        <v>2.6462220322618563E-5</v>
      </c>
      <c r="AF167">
        <v>2.6462220322618563E-5</v>
      </c>
      <c r="AG167">
        <v>2.6993546661424902E-5</v>
      </c>
      <c r="AH167">
        <v>2.6993546661424902E-5</v>
      </c>
      <c r="AI167">
        <v>2.6770536065548762E-5</v>
      </c>
      <c r="AJ167">
        <v>2.6770536065548762E-5</v>
      </c>
      <c r="AK167">
        <v>2.5206497561358477E-5</v>
      </c>
      <c r="AL167">
        <v>2.5206497561358477E-5</v>
      </c>
      <c r="AM167">
        <v>2.5114906072793153E-5</v>
      </c>
      <c r="AN167">
        <v>2.5114906072793153E-5</v>
      </c>
      <c r="AO167">
        <v>2.5222528240108116E-5</v>
      </c>
      <c r="AP167">
        <v>2.5222528240108116E-5</v>
      </c>
      <c r="AQ167">
        <v>2.3529495478339263E-5</v>
      </c>
      <c r="AR167">
        <v>2.3529495478339263E-5</v>
      </c>
      <c r="AS167">
        <v>2.4428902626755634E-5</v>
      </c>
      <c r="AT167">
        <v>2.4428902626755634E-5</v>
      </c>
      <c r="AU167">
        <v>2.3057009315694659E-5</v>
      </c>
      <c r="AV167">
        <v>2.3057009315694659E-5</v>
      </c>
      <c r="AW167">
        <v>2.5141924091831178E-5</v>
      </c>
      <c r="AX167">
        <v>2.5141924091831178E-5</v>
      </c>
      <c r="AY167">
        <v>2.7064460452169903E-5</v>
      </c>
      <c r="AZ167">
        <v>2.7064460452169903E-5</v>
      </c>
      <c r="BA167">
        <v>2.5890586205618363E-5</v>
      </c>
      <c r="BB167">
        <v>2.5890586205618363E-5</v>
      </c>
      <c r="BC167">
        <v>2.4820890326683458E-5</v>
      </c>
      <c r="BD167">
        <v>2.4820890326683458E-5</v>
      </c>
      <c r="BE167">
        <v>2.3716070984315574E-5</v>
      </c>
      <c r="BF167">
        <v>2.3716070984315574E-5</v>
      </c>
      <c r="BG167">
        <v>2.3309695837648301E-5</v>
      </c>
      <c r="BH167">
        <v>2.3309695837648301E-5</v>
      </c>
      <c r="BI167">
        <v>2.419995040132923E-5</v>
      </c>
      <c r="BJ167">
        <v>2.419995040132923E-5</v>
      </c>
      <c r="BK167">
        <v>2.3937883732250174E-5</v>
      </c>
      <c r="BL167">
        <v>2.3937883732250174E-5</v>
      </c>
      <c r="BM167">
        <v>2.5612024365959128E-5</v>
      </c>
      <c r="BN167">
        <v>2.5612024365959128E-5</v>
      </c>
      <c r="BO167">
        <v>2.891295955851135E-5</v>
      </c>
      <c r="BP167">
        <v>2.891295955851135E-5</v>
      </c>
      <c r="BQ167">
        <v>3.2756558327501876E-5</v>
      </c>
      <c r="BR167">
        <v>3.2756558327501876E-5</v>
      </c>
      <c r="BS167">
        <v>3.6240086742835102E-5</v>
      </c>
      <c r="BT167">
        <v>3.6240086742835102E-5</v>
      </c>
      <c r="BU167">
        <v>3.5105686231239818E-5</v>
      </c>
      <c r="BV167">
        <v>3.5105686231239818E-5</v>
      </c>
      <c r="BW167">
        <v>3.2311045840420689E-5</v>
      </c>
      <c r="BX167">
        <v>3.2311045840420689E-5</v>
      </c>
      <c r="BY167">
        <v>3.2993611017702303E-5</v>
      </c>
      <c r="BZ167">
        <v>3.2993611017702303E-5</v>
      </c>
      <c r="CA167">
        <v>3.3098675490493382E-5</v>
      </c>
      <c r="CB167">
        <v>3.3098675490493382E-5</v>
      </c>
      <c r="CC167">
        <v>3.2660910654131688E-5</v>
      </c>
      <c r="CD167">
        <v>3.2660910654131688E-5</v>
      </c>
      <c r="CE167">
        <v>3.1777219244108143E-5</v>
      </c>
      <c r="CF167">
        <v>3.1777219244108143E-5</v>
      </c>
      <c r="CG167">
        <v>3.2002955532950761E-5</v>
      </c>
      <c r="CH167">
        <v>3.2002955532950761E-5</v>
      </c>
      <c r="CI167">
        <v>3.2908380908632866E-5</v>
      </c>
      <c r="CJ167">
        <v>3.2908380908632866E-5</v>
      </c>
      <c r="CK167">
        <v>3.2924042564526975E-5</v>
      </c>
      <c r="CL167">
        <v>3.2924042564526975E-5</v>
      </c>
      <c r="CM167">
        <v>3.3446233497635294E-5</v>
      </c>
      <c r="CN167">
        <v>3.3446233497635294E-5</v>
      </c>
      <c r="CO167">
        <v>3.1045098578076195E-5</v>
      </c>
      <c r="CP167">
        <v>3.1045098578076195E-5</v>
      </c>
      <c r="CQ167">
        <v>2.6607804740434973E-5</v>
      </c>
      <c r="CR167">
        <v>2.6607804740434973E-5</v>
      </c>
      <c r="CS167">
        <v>2.2768723567257552E-5</v>
      </c>
      <c r="CT167">
        <v>2.2768723567257552E-5</v>
      </c>
      <c r="CU167" s="12"/>
      <c r="CV167" s="12"/>
      <c r="CW167" s="12"/>
      <c r="CX167" s="12"/>
    </row>
    <row r="168" spans="1:102" x14ac:dyDescent="0.25">
      <c r="A168" s="10" t="s">
        <v>5</v>
      </c>
      <c r="B168" s="11">
        <v>44359</v>
      </c>
      <c r="C168">
        <v>1.9054036344595032E-5</v>
      </c>
      <c r="D168">
        <v>1.9054036344595032E-5</v>
      </c>
      <c r="E168">
        <v>1.6403322101641602E-5</v>
      </c>
      <c r="F168">
        <v>1.6403322101641602E-5</v>
      </c>
      <c r="G168">
        <v>1.4319572277389993E-5</v>
      </c>
      <c r="H168">
        <v>1.4319572277389993E-5</v>
      </c>
      <c r="I168">
        <v>1.3335242325910072E-5</v>
      </c>
      <c r="J168">
        <v>1.3335242325910072E-5</v>
      </c>
      <c r="K168">
        <v>1.2716432761649766E-5</v>
      </c>
      <c r="L168">
        <v>1.2716432761649766E-5</v>
      </c>
      <c r="M168">
        <v>1.2055723194100399E-5</v>
      </c>
      <c r="N168">
        <v>1.2055723194100399E-5</v>
      </c>
      <c r="O168">
        <v>1.1578387604319195E-5</v>
      </c>
      <c r="P168">
        <v>1.1578387604319195E-5</v>
      </c>
      <c r="Q168">
        <v>1.1508462784390506E-5</v>
      </c>
      <c r="R168">
        <v>1.1508462784390506E-5</v>
      </c>
      <c r="S168">
        <v>1.1611040683736757E-5</v>
      </c>
      <c r="T168">
        <v>1.1611040683736757E-5</v>
      </c>
      <c r="U168">
        <v>1.1829654376148938E-5</v>
      </c>
      <c r="V168">
        <v>1.1829654376148938E-5</v>
      </c>
      <c r="W168">
        <v>1.1777912483984046E-5</v>
      </c>
      <c r="X168">
        <v>1.1777912483984046E-5</v>
      </c>
      <c r="Y168">
        <v>1.3338346984499854E-5</v>
      </c>
      <c r="Z168">
        <v>1.3338346984499854E-5</v>
      </c>
      <c r="AA168">
        <v>1.4862510944124479E-5</v>
      </c>
      <c r="AB168">
        <v>1.4862510944124479E-5</v>
      </c>
      <c r="AC168">
        <v>1.6854147861756274E-5</v>
      </c>
      <c r="AD168">
        <v>1.6854147861756274E-5</v>
      </c>
      <c r="AE168">
        <v>1.945905076091517E-5</v>
      </c>
      <c r="AF168">
        <v>1.945905076091517E-5</v>
      </c>
      <c r="AG168">
        <v>2.1435388568250185E-5</v>
      </c>
      <c r="AH168">
        <v>2.1435388568250185E-5</v>
      </c>
      <c r="AI168">
        <v>2.6025568868007885E-5</v>
      </c>
      <c r="AJ168">
        <v>2.6025568868007885E-5</v>
      </c>
      <c r="AK168">
        <v>3.0731544039181809E-5</v>
      </c>
      <c r="AL168">
        <v>3.0731544039181809E-5</v>
      </c>
      <c r="AM168">
        <v>3.0651434735952547E-5</v>
      </c>
      <c r="AN168">
        <v>3.0651434735952547E-5</v>
      </c>
      <c r="AO168">
        <v>3.2597524978711124E-5</v>
      </c>
      <c r="AP168">
        <v>3.2597524978711124E-5</v>
      </c>
      <c r="AQ168">
        <v>3.263297840728299E-5</v>
      </c>
      <c r="AR168">
        <v>3.263297840728299E-5</v>
      </c>
      <c r="AS168">
        <v>3.1853982373172861E-5</v>
      </c>
      <c r="AT168">
        <v>3.1853982373172861E-5</v>
      </c>
      <c r="AU168">
        <v>3.2414803552282011E-5</v>
      </c>
      <c r="AV168">
        <v>3.2414803552282011E-5</v>
      </c>
      <c r="AW168">
        <v>3.347202712219685E-5</v>
      </c>
      <c r="AX168">
        <v>3.347202712219685E-5</v>
      </c>
      <c r="AY168">
        <v>3.2774617994243881E-5</v>
      </c>
      <c r="AZ168">
        <v>3.2774617994243881E-5</v>
      </c>
      <c r="BA168">
        <v>3.1132501441676179E-5</v>
      </c>
      <c r="BB168">
        <v>3.1132501441676179E-5</v>
      </c>
      <c r="BC168">
        <v>2.9302892562524821E-5</v>
      </c>
      <c r="BD168">
        <v>2.9302892562524821E-5</v>
      </c>
      <c r="BE168">
        <v>2.8628815390840244E-5</v>
      </c>
      <c r="BF168">
        <v>2.8628815390840244E-5</v>
      </c>
      <c r="BG168">
        <v>2.802243556142036E-5</v>
      </c>
      <c r="BH168">
        <v>2.802243556142036E-5</v>
      </c>
      <c r="BI168">
        <v>2.8229855573103887E-5</v>
      </c>
      <c r="BJ168">
        <v>2.8229855573103887E-5</v>
      </c>
      <c r="BK168">
        <v>2.7579715513466623E-5</v>
      </c>
      <c r="BL168">
        <v>2.7579715513466623E-5</v>
      </c>
      <c r="BM168">
        <v>2.7649324146766231E-5</v>
      </c>
      <c r="BN168">
        <v>2.7649324146766231E-5</v>
      </c>
      <c r="BO168">
        <v>2.9555466970188484E-5</v>
      </c>
      <c r="BP168">
        <v>2.9555466970188484E-5</v>
      </c>
      <c r="BQ168">
        <v>3.3697901748303855E-5</v>
      </c>
      <c r="BR168">
        <v>3.3697901748303855E-5</v>
      </c>
      <c r="BS168">
        <v>3.637959135030056E-5</v>
      </c>
      <c r="BT168">
        <v>3.637959135030056E-5</v>
      </c>
      <c r="BU168">
        <v>3.6603001230906675E-5</v>
      </c>
      <c r="BV168">
        <v>3.6603001230906675E-5</v>
      </c>
      <c r="BW168">
        <v>3.4710056990361281E-5</v>
      </c>
      <c r="BX168">
        <v>3.4710056990361281E-5</v>
      </c>
      <c r="BY168">
        <v>3.5564961705532965E-5</v>
      </c>
      <c r="BZ168">
        <v>3.5564961705532965E-5</v>
      </c>
      <c r="CA168">
        <v>3.3987854980648405E-5</v>
      </c>
      <c r="CB168">
        <v>3.3987854980648405E-5</v>
      </c>
      <c r="CC168">
        <v>3.3555980776305758E-5</v>
      </c>
      <c r="CD168">
        <v>3.3555980776305758E-5</v>
      </c>
      <c r="CE168">
        <v>3.2075648865339551E-5</v>
      </c>
      <c r="CF168">
        <v>3.2075648865339551E-5</v>
      </c>
      <c r="CG168">
        <v>3.055535382478005E-5</v>
      </c>
      <c r="CH168">
        <v>3.055535382478005E-5</v>
      </c>
      <c r="CI168">
        <v>3.1348785502800722E-5</v>
      </c>
      <c r="CJ168">
        <v>3.1348785502800722E-5</v>
      </c>
      <c r="CK168">
        <v>3.1732164461396399E-5</v>
      </c>
      <c r="CL168">
        <v>3.1732164461396399E-5</v>
      </c>
      <c r="CM168">
        <v>3.1202359281913814E-5</v>
      </c>
      <c r="CN168">
        <v>3.1202359281913814E-5</v>
      </c>
      <c r="CO168">
        <v>2.9524817386309649E-5</v>
      </c>
      <c r="CP168">
        <v>2.9524817386309649E-5</v>
      </c>
      <c r="CQ168">
        <v>2.5788058223682594E-5</v>
      </c>
      <c r="CR168">
        <v>2.5788058223682594E-5</v>
      </c>
      <c r="CS168">
        <v>2.2413595270073052E-5</v>
      </c>
      <c r="CT168">
        <v>2.2413595270073052E-5</v>
      </c>
      <c r="CU168" s="12"/>
      <c r="CV168" s="12"/>
      <c r="CW168" s="12"/>
      <c r="CX168" s="12"/>
    </row>
    <row r="169" spans="1:102" x14ac:dyDescent="0.25">
      <c r="A169" s="10" t="s">
        <v>6</v>
      </c>
      <c r="B169" s="11">
        <v>44360</v>
      </c>
      <c r="C169">
        <v>1.9071391477528407E-5</v>
      </c>
      <c r="D169">
        <v>1.9071391477528407E-5</v>
      </c>
      <c r="E169">
        <v>1.720570187654243E-5</v>
      </c>
      <c r="F169">
        <v>1.720570187654243E-5</v>
      </c>
      <c r="G169">
        <v>1.5881304140812771E-5</v>
      </c>
      <c r="H169">
        <v>1.5881304140812771E-5</v>
      </c>
      <c r="I169">
        <v>1.3918145568506794E-5</v>
      </c>
      <c r="J169">
        <v>1.3918145568506794E-5</v>
      </c>
      <c r="K169">
        <v>1.2899719317601317E-5</v>
      </c>
      <c r="L169">
        <v>1.2899719317601317E-5</v>
      </c>
      <c r="M169">
        <v>1.2438169249684558E-5</v>
      </c>
      <c r="N169">
        <v>1.2438169249684558E-5</v>
      </c>
      <c r="O169">
        <v>1.2050901830891111E-5</v>
      </c>
      <c r="P169">
        <v>1.2050901830891111E-5</v>
      </c>
      <c r="Q169">
        <v>1.1879500802522005E-5</v>
      </c>
      <c r="R169">
        <v>1.1879500802522005E-5</v>
      </c>
      <c r="S169">
        <v>1.1663862021977816E-5</v>
      </c>
      <c r="T169">
        <v>1.1663862021977816E-5</v>
      </c>
      <c r="U169">
        <v>1.2163384822671933E-5</v>
      </c>
      <c r="V169">
        <v>1.2163384822671933E-5</v>
      </c>
      <c r="W169">
        <v>1.2136430647768182E-5</v>
      </c>
      <c r="X169">
        <v>1.2136430647768182E-5</v>
      </c>
      <c r="Y169">
        <v>1.2643417644761425E-5</v>
      </c>
      <c r="Z169">
        <v>1.2643417644761425E-5</v>
      </c>
      <c r="AA169">
        <v>1.3600167405312254E-5</v>
      </c>
      <c r="AB169">
        <v>1.3600167405312254E-5</v>
      </c>
      <c r="AC169">
        <v>1.5639219767701627E-5</v>
      </c>
      <c r="AD169">
        <v>1.5639219767701627E-5</v>
      </c>
      <c r="AE169">
        <v>1.8050502483386251E-5</v>
      </c>
      <c r="AF169">
        <v>1.8050502483386251E-5</v>
      </c>
      <c r="AG169">
        <v>1.9558291060739805E-5</v>
      </c>
      <c r="AH169">
        <v>1.9558291060739805E-5</v>
      </c>
      <c r="AI169">
        <v>2.3788751648023262E-5</v>
      </c>
      <c r="AJ169">
        <v>2.3788751648023262E-5</v>
      </c>
      <c r="AK169">
        <v>2.8160355961438112E-5</v>
      </c>
      <c r="AL169">
        <v>2.8160355961438112E-5</v>
      </c>
      <c r="AM169">
        <v>3.0523376404675094E-5</v>
      </c>
      <c r="AN169">
        <v>3.0523376404675094E-5</v>
      </c>
      <c r="AO169">
        <v>3.2085310208688281E-5</v>
      </c>
      <c r="AP169">
        <v>3.2085310208688281E-5</v>
      </c>
      <c r="AQ169">
        <v>3.3239586505376869E-5</v>
      </c>
      <c r="AR169">
        <v>3.3239586505376869E-5</v>
      </c>
      <c r="AS169">
        <v>3.4149173885616505E-5</v>
      </c>
      <c r="AT169">
        <v>3.4149173885616505E-5</v>
      </c>
      <c r="AU169">
        <v>3.5262256647791034E-5</v>
      </c>
      <c r="AV169">
        <v>3.5262256647791034E-5</v>
      </c>
      <c r="AW169">
        <v>3.7119272933734371E-5</v>
      </c>
      <c r="AX169">
        <v>3.7119272933734371E-5</v>
      </c>
      <c r="AY169">
        <v>3.8121114411551776E-5</v>
      </c>
      <c r="AZ169">
        <v>3.8121114411551776E-5</v>
      </c>
      <c r="BA169">
        <v>3.6759524889108833E-5</v>
      </c>
      <c r="BB169">
        <v>3.6759524889108833E-5</v>
      </c>
      <c r="BC169">
        <v>3.6692149676004948E-5</v>
      </c>
      <c r="BD169">
        <v>3.6692149676004948E-5</v>
      </c>
      <c r="BE169">
        <v>3.3300094224945551E-5</v>
      </c>
      <c r="BF169">
        <v>3.3300094224945551E-5</v>
      </c>
      <c r="BG169">
        <v>3.1239254822667453E-5</v>
      </c>
      <c r="BH169">
        <v>3.1239254822667453E-5</v>
      </c>
      <c r="BI169">
        <v>3.1041012139908778E-5</v>
      </c>
      <c r="BJ169">
        <v>3.1041012139908778E-5</v>
      </c>
      <c r="BK169">
        <v>2.9892413322655667E-5</v>
      </c>
      <c r="BL169">
        <v>2.9892413322655667E-5</v>
      </c>
      <c r="BM169">
        <v>2.9487481949042097E-5</v>
      </c>
      <c r="BN169">
        <v>2.9487481949042097E-5</v>
      </c>
      <c r="BO169">
        <v>3.1116002342104333E-5</v>
      </c>
      <c r="BP169">
        <v>3.1116002342104333E-5</v>
      </c>
      <c r="BQ169">
        <v>3.2920531925790432E-5</v>
      </c>
      <c r="BR169">
        <v>3.2920531925790432E-5</v>
      </c>
      <c r="BS169">
        <v>3.3698749675287744E-5</v>
      </c>
      <c r="BT169">
        <v>3.3698749675287744E-5</v>
      </c>
      <c r="BU169">
        <v>3.3682531296960264E-5</v>
      </c>
      <c r="BV169">
        <v>3.3682531296960264E-5</v>
      </c>
      <c r="BW169">
        <v>3.3430332940415191E-5</v>
      </c>
      <c r="BX169">
        <v>3.3430332940415191E-5</v>
      </c>
      <c r="BY169">
        <v>3.351107364456048E-5</v>
      </c>
      <c r="BZ169">
        <v>3.351107364456048E-5</v>
      </c>
      <c r="CA169">
        <v>3.2851421454238826E-5</v>
      </c>
      <c r="CB169">
        <v>3.2851421454238826E-5</v>
      </c>
      <c r="CC169">
        <v>3.324184769126932E-5</v>
      </c>
      <c r="CD169">
        <v>3.324184769126932E-5</v>
      </c>
      <c r="CE169">
        <v>3.0797225252399676E-5</v>
      </c>
      <c r="CF169">
        <v>3.0797225252399676E-5</v>
      </c>
      <c r="CG169">
        <v>3.0643585339638458E-5</v>
      </c>
      <c r="CH169">
        <v>3.0643585339638458E-5</v>
      </c>
      <c r="CI169">
        <v>3.0808065685111437E-5</v>
      </c>
      <c r="CJ169">
        <v>3.0808065685111437E-5</v>
      </c>
      <c r="CK169">
        <v>3.1670298630757201E-5</v>
      </c>
      <c r="CL169">
        <v>3.1670298630757201E-5</v>
      </c>
      <c r="CM169">
        <v>3.1709990645008351E-5</v>
      </c>
      <c r="CN169">
        <v>3.1709990645008351E-5</v>
      </c>
      <c r="CO169">
        <v>2.9454257134100948E-5</v>
      </c>
      <c r="CP169">
        <v>2.9454257134100948E-5</v>
      </c>
      <c r="CQ169">
        <v>2.5330423090353757E-5</v>
      </c>
      <c r="CR169">
        <v>2.5330423090353757E-5</v>
      </c>
      <c r="CS169">
        <v>2.0243198173957319E-5</v>
      </c>
      <c r="CT169">
        <v>2.0243198173957319E-5</v>
      </c>
      <c r="CU169" s="12"/>
      <c r="CV169" s="12"/>
      <c r="CW169" s="12"/>
      <c r="CX169" s="12"/>
    </row>
    <row r="170" spans="1:102" x14ac:dyDescent="0.25">
      <c r="A170" s="10" t="s">
        <v>7</v>
      </c>
      <c r="B170" s="11">
        <v>44361</v>
      </c>
      <c r="C170">
        <v>1.6783919431707136E-5</v>
      </c>
      <c r="D170">
        <v>1.6783919431707136E-5</v>
      </c>
      <c r="E170">
        <v>1.4661403461134518E-5</v>
      </c>
      <c r="F170">
        <v>1.4661403461134518E-5</v>
      </c>
      <c r="G170">
        <v>1.3235269240191456E-5</v>
      </c>
      <c r="H170">
        <v>1.3235269240191456E-5</v>
      </c>
      <c r="I170">
        <v>1.2347833041251788E-5</v>
      </c>
      <c r="J170">
        <v>1.2347833041251788E-5</v>
      </c>
      <c r="K170">
        <v>1.1348477582384962E-5</v>
      </c>
      <c r="L170">
        <v>1.1348477582384962E-5</v>
      </c>
      <c r="M170">
        <v>1.1257816736156131E-5</v>
      </c>
      <c r="N170">
        <v>1.1257816736156131E-5</v>
      </c>
      <c r="O170">
        <v>1.0937366255915555E-5</v>
      </c>
      <c r="P170">
        <v>1.0937366255915555E-5</v>
      </c>
      <c r="Q170">
        <v>1.0940001301803267E-5</v>
      </c>
      <c r="R170">
        <v>1.0940001301803267E-5</v>
      </c>
      <c r="S170">
        <v>1.1043817668959058E-5</v>
      </c>
      <c r="T170">
        <v>1.1043817668959058E-5</v>
      </c>
      <c r="U170">
        <v>1.133053888519119E-5</v>
      </c>
      <c r="V170">
        <v>1.133053888519119E-5</v>
      </c>
      <c r="W170">
        <v>1.2308809278255893E-5</v>
      </c>
      <c r="X170">
        <v>1.2308809278255893E-5</v>
      </c>
      <c r="Y170">
        <v>1.442686198623512E-5</v>
      </c>
      <c r="Z170">
        <v>1.442686198623512E-5</v>
      </c>
      <c r="AA170">
        <v>1.7438061323642194E-5</v>
      </c>
      <c r="AB170">
        <v>1.7438061323642194E-5</v>
      </c>
      <c r="AC170">
        <v>2.0359848528282014E-5</v>
      </c>
      <c r="AD170">
        <v>2.0359848528282014E-5</v>
      </c>
      <c r="AE170">
        <v>2.4019157442484992E-5</v>
      </c>
      <c r="AF170">
        <v>2.4019157442484992E-5</v>
      </c>
      <c r="AG170">
        <v>2.6132209971158844E-5</v>
      </c>
      <c r="AH170">
        <v>2.6132209971158844E-5</v>
      </c>
      <c r="AI170">
        <v>2.5240446145537278E-5</v>
      </c>
      <c r="AJ170">
        <v>2.5240446145537278E-5</v>
      </c>
      <c r="AK170">
        <v>2.5531211683350272E-5</v>
      </c>
      <c r="AL170">
        <v>2.5531211683350272E-5</v>
      </c>
      <c r="AM170">
        <v>2.4629016547152972E-5</v>
      </c>
      <c r="AN170">
        <v>2.4629016547152972E-5</v>
      </c>
      <c r="AO170">
        <v>2.5150646614582209E-5</v>
      </c>
      <c r="AP170">
        <v>2.5150646614582209E-5</v>
      </c>
      <c r="AQ170">
        <v>2.4752638948339285E-5</v>
      </c>
      <c r="AR170">
        <v>2.4752638948339285E-5</v>
      </c>
      <c r="AS170">
        <v>2.452843474523091E-5</v>
      </c>
      <c r="AT170">
        <v>2.452843474523091E-5</v>
      </c>
      <c r="AU170">
        <v>2.3552549565660802E-5</v>
      </c>
      <c r="AV170">
        <v>2.3552549565660802E-5</v>
      </c>
      <c r="AW170">
        <v>2.4911873167435175E-5</v>
      </c>
      <c r="AX170">
        <v>2.4911873167435175E-5</v>
      </c>
      <c r="AY170">
        <v>2.7308954095064632E-5</v>
      </c>
      <c r="AZ170">
        <v>2.7308954095064632E-5</v>
      </c>
      <c r="BA170">
        <v>2.5984065897877975E-5</v>
      </c>
      <c r="BB170">
        <v>2.5984065897877975E-5</v>
      </c>
      <c r="BC170">
        <v>2.434471909124865E-5</v>
      </c>
      <c r="BD170">
        <v>2.434471909124865E-5</v>
      </c>
      <c r="BE170">
        <v>2.4974336055683056E-5</v>
      </c>
      <c r="BF170">
        <v>2.4974336055683056E-5</v>
      </c>
      <c r="BG170">
        <v>2.5198008304346267E-5</v>
      </c>
      <c r="BH170">
        <v>2.5198008304346267E-5</v>
      </c>
      <c r="BI170">
        <v>2.4959780002739308E-5</v>
      </c>
      <c r="BJ170">
        <v>2.4959780002739308E-5</v>
      </c>
      <c r="BK170">
        <v>2.5079440270642068E-5</v>
      </c>
      <c r="BL170">
        <v>2.5079440270642068E-5</v>
      </c>
      <c r="BM170">
        <v>2.6619880181328769E-5</v>
      </c>
      <c r="BN170">
        <v>2.6619880181328769E-5</v>
      </c>
      <c r="BO170">
        <v>3.0597927176481044E-5</v>
      </c>
      <c r="BP170">
        <v>3.0597927176481044E-5</v>
      </c>
      <c r="BQ170">
        <v>3.2828100514253887E-5</v>
      </c>
      <c r="BR170">
        <v>3.2828100514253887E-5</v>
      </c>
      <c r="BS170">
        <v>3.598885891183181E-5</v>
      </c>
      <c r="BT170">
        <v>3.598885891183181E-5</v>
      </c>
      <c r="BU170">
        <v>3.6147549328979512E-5</v>
      </c>
      <c r="BV170">
        <v>3.6147549328979512E-5</v>
      </c>
      <c r="BW170">
        <v>3.3058974999559673E-5</v>
      </c>
      <c r="BX170">
        <v>3.3058974999559673E-5</v>
      </c>
      <c r="BY170">
        <v>3.5497636448864967E-5</v>
      </c>
      <c r="BZ170">
        <v>3.5497636448864967E-5</v>
      </c>
      <c r="CA170">
        <v>3.3439085910403076E-5</v>
      </c>
      <c r="CB170">
        <v>3.3439085910403076E-5</v>
      </c>
      <c r="CC170">
        <v>3.3957010834192166E-5</v>
      </c>
      <c r="CD170">
        <v>3.3957010834192166E-5</v>
      </c>
      <c r="CE170">
        <v>3.2582410124095554E-5</v>
      </c>
      <c r="CF170">
        <v>3.2582410124095554E-5</v>
      </c>
      <c r="CG170">
        <v>3.2845772336306788E-5</v>
      </c>
      <c r="CH170">
        <v>3.2845772336306788E-5</v>
      </c>
      <c r="CI170">
        <v>3.3580434886385252E-5</v>
      </c>
      <c r="CJ170">
        <v>3.3580434886385252E-5</v>
      </c>
      <c r="CK170">
        <v>3.5197841213772775E-5</v>
      </c>
      <c r="CL170">
        <v>3.5197841213772775E-5</v>
      </c>
      <c r="CM170">
        <v>3.4146957557270761E-5</v>
      </c>
      <c r="CN170">
        <v>3.4146957557270761E-5</v>
      </c>
      <c r="CO170">
        <v>3.1032183313280154E-5</v>
      </c>
      <c r="CP170">
        <v>3.1032183313280154E-5</v>
      </c>
      <c r="CQ170">
        <v>2.6068559965143111E-5</v>
      </c>
      <c r="CR170">
        <v>2.6068559965143111E-5</v>
      </c>
      <c r="CS170">
        <v>2.1096007985556145E-5</v>
      </c>
      <c r="CT170">
        <v>2.1096007985556145E-5</v>
      </c>
      <c r="CU170" s="12"/>
      <c r="CV170" s="12"/>
      <c r="CW170" s="12"/>
      <c r="CX170" s="12"/>
    </row>
    <row r="171" spans="1:102" x14ac:dyDescent="0.25">
      <c r="A171" s="10" t="s">
        <v>8</v>
      </c>
      <c r="B171" s="11">
        <v>44362</v>
      </c>
      <c r="C171">
        <v>1.7142040729401598E-5</v>
      </c>
      <c r="D171">
        <v>1.7142040729401598E-5</v>
      </c>
      <c r="E171">
        <v>1.4212801532412574E-5</v>
      </c>
      <c r="F171">
        <v>1.4212801532412574E-5</v>
      </c>
      <c r="G171">
        <v>1.2883522961414614E-5</v>
      </c>
      <c r="H171">
        <v>1.2883522961414614E-5</v>
      </c>
      <c r="I171">
        <v>1.2127888693231925E-5</v>
      </c>
      <c r="J171">
        <v>1.2127888693231925E-5</v>
      </c>
      <c r="K171">
        <v>1.141134822689682E-5</v>
      </c>
      <c r="L171">
        <v>1.141134822689682E-5</v>
      </c>
      <c r="M171">
        <v>1.1133997507328506E-5</v>
      </c>
      <c r="N171">
        <v>1.1133997507328506E-5</v>
      </c>
      <c r="O171">
        <v>1.1174277894594497E-5</v>
      </c>
      <c r="P171">
        <v>1.1174277894594497E-5</v>
      </c>
      <c r="Q171">
        <v>1.1168340229623604E-5</v>
      </c>
      <c r="R171">
        <v>1.1168340229623604E-5</v>
      </c>
      <c r="S171">
        <v>1.144403569630201E-5</v>
      </c>
      <c r="T171">
        <v>1.144403569630201E-5</v>
      </c>
      <c r="U171">
        <v>1.1219633149862426E-5</v>
      </c>
      <c r="V171">
        <v>1.1219633149862426E-5</v>
      </c>
      <c r="W171">
        <v>1.2871921991063848E-5</v>
      </c>
      <c r="X171">
        <v>1.2871921991063848E-5</v>
      </c>
      <c r="Y171">
        <v>1.4790730601978895E-5</v>
      </c>
      <c r="Z171">
        <v>1.4790730601978895E-5</v>
      </c>
      <c r="AA171">
        <v>1.7862023165983051E-5</v>
      </c>
      <c r="AB171">
        <v>1.7862023165983051E-5</v>
      </c>
      <c r="AC171">
        <v>2.2942896145617103E-5</v>
      </c>
      <c r="AD171">
        <v>2.2942896145617103E-5</v>
      </c>
      <c r="AE171">
        <v>2.6562667695415671E-5</v>
      </c>
      <c r="AF171">
        <v>2.6562667695415671E-5</v>
      </c>
      <c r="AG171">
        <v>2.776888300633761E-5</v>
      </c>
      <c r="AH171">
        <v>2.776888300633761E-5</v>
      </c>
      <c r="AI171">
        <v>2.596308634446025E-5</v>
      </c>
      <c r="AJ171">
        <v>2.596308634446025E-5</v>
      </c>
      <c r="AK171">
        <v>2.4403203960302091E-5</v>
      </c>
      <c r="AL171">
        <v>2.4403203960302091E-5</v>
      </c>
      <c r="AM171">
        <v>2.61306952798717E-5</v>
      </c>
      <c r="AN171">
        <v>2.61306952798717E-5</v>
      </c>
      <c r="AO171">
        <v>2.5221969627447976E-5</v>
      </c>
      <c r="AP171">
        <v>2.5221969627447976E-5</v>
      </c>
      <c r="AQ171">
        <v>2.4125513642451953E-5</v>
      </c>
      <c r="AR171">
        <v>2.4125513642451953E-5</v>
      </c>
      <c r="AS171">
        <v>2.3990564827595406E-5</v>
      </c>
      <c r="AT171">
        <v>2.3990564827595406E-5</v>
      </c>
      <c r="AU171">
        <v>2.3209952205498015E-5</v>
      </c>
      <c r="AV171">
        <v>2.3209952205498015E-5</v>
      </c>
      <c r="AW171">
        <v>2.4304924963171241E-5</v>
      </c>
      <c r="AX171">
        <v>2.4304924963171241E-5</v>
      </c>
      <c r="AY171">
        <v>2.6167126856864821E-5</v>
      </c>
      <c r="AZ171">
        <v>2.6167126856864821E-5</v>
      </c>
      <c r="BA171">
        <v>2.4993149092791697E-5</v>
      </c>
      <c r="BB171">
        <v>2.4993149092791697E-5</v>
      </c>
      <c r="BC171">
        <v>2.2717373239054544E-5</v>
      </c>
      <c r="BD171">
        <v>2.2717373239054544E-5</v>
      </c>
      <c r="BE171">
        <v>2.2807203278535389E-5</v>
      </c>
      <c r="BF171">
        <v>2.2807203278535389E-5</v>
      </c>
      <c r="BG171">
        <v>2.2282423995732046E-5</v>
      </c>
      <c r="BH171">
        <v>2.2282423995732046E-5</v>
      </c>
      <c r="BI171">
        <v>2.3492827390468667E-5</v>
      </c>
      <c r="BJ171">
        <v>2.3492827390468667E-5</v>
      </c>
      <c r="BK171">
        <v>2.4591761420893061E-5</v>
      </c>
      <c r="BL171">
        <v>2.4591761420893061E-5</v>
      </c>
      <c r="BM171">
        <v>2.5386377355713463E-5</v>
      </c>
      <c r="BN171">
        <v>2.5386377355713463E-5</v>
      </c>
      <c r="BO171">
        <v>2.8852477097276695E-5</v>
      </c>
      <c r="BP171">
        <v>2.8852477097276695E-5</v>
      </c>
      <c r="BQ171">
        <v>3.1610596502075155E-5</v>
      </c>
      <c r="BR171">
        <v>3.1610596502075155E-5</v>
      </c>
      <c r="BS171">
        <v>3.4542049770300351E-5</v>
      </c>
      <c r="BT171">
        <v>3.4542049770300351E-5</v>
      </c>
      <c r="BU171">
        <v>3.4667502176422582E-5</v>
      </c>
      <c r="BV171">
        <v>3.4667502176422582E-5</v>
      </c>
      <c r="BW171">
        <v>3.353568256539093E-5</v>
      </c>
      <c r="BX171">
        <v>3.353568256539093E-5</v>
      </c>
      <c r="BY171">
        <v>3.2838315737296862E-5</v>
      </c>
      <c r="BZ171">
        <v>3.2838315737296862E-5</v>
      </c>
      <c r="CA171">
        <v>3.1647593274787184E-5</v>
      </c>
      <c r="CB171">
        <v>3.1647593274787184E-5</v>
      </c>
      <c r="CC171">
        <v>3.0871903013697227E-5</v>
      </c>
      <c r="CD171">
        <v>3.0871903013697227E-5</v>
      </c>
      <c r="CE171">
        <v>3.1332879733359501E-5</v>
      </c>
      <c r="CF171">
        <v>3.1332879733359501E-5</v>
      </c>
      <c r="CG171">
        <v>3.2462450230671601E-5</v>
      </c>
      <c r="CH171">
        <v>3.2462450230671601E-5</v>
      </c>
      <c r="CI171">
        <v>3.3925611245059482E-5</v>
      </c>
      <c r="CJ171">
        <v>3.3925611245059482E-5</v>
      </c>
      <c r="CK171">
        <v>3.4452263376599658E-5</v>
      </c>
      <c r="CL171">
        <v>3.4452263376599658E-5</v>
      </c>
      <c r="CM171">
        <v>3.4569227518124248E-5</v>
      </c>
      <c r="CN171">
        <v>3.4569227518124248E-5</v>
      </c>
      <c r="CO171">
        <v>3.26276753101371E-5</v>
      </c>
      <c r="CP171">
        <v>3.26276753101371E-5</v>
      </c>
      <c r="CQ171">
        <v>2.6615528346574907E-5</v>
      </c>
      <c r="CR171">
        <v>2.6615528346574907E-5</v>
      </c>
      <c r="CS171">
        <v>2.1431647778603502E-5</v>
      </c>
      <c r="CT171">
        <v>2.1431647778603502E-5</v>
      </c>
      <c r="CU171" s="12"/>
      <c r="CV171" s="12"/>
      <c r="CW171" s="12"/>
      <c r="CX171" s="12"/>
    </row>
    <row r="172" spans="1:102" x14ac:dyDescent="0.25">
      <c r="A172" s="10" t="s">
        <v>9</v>
      </c>
      <c r="B172" s="11">
        <v>44363</v>
      </c>
      <c r="C172">
        <v>1.7375784281469977E-5</v>
      </c>
      <c r="D172">
        <v>1.7375784281469977E-5</v>
      </c>
      <c r="E172">
        <v>1.4994684092317406E-5</v>
      </c>
      <c r="F172">
        <v>1.4994684092317406E-5</v>
      </c>
      <c r="G172">
        <v>1.3425925742334243E-5</v>
      </c>
      <c r="H172">
        <v>1.3425925742334243E-5</v>
      </c>
      <c r="I172">
        <v>1.2143438172890174E-5</v>
      </c>
      <c r="J172">
        <v>1.2143438172890174E-5</v>
      </c>
      <c r="K172">
        <v>1.171407207637698E-5</v>
      </c>
      <c r="L172">
        <v>1.171407207637698E-5</v>
      </c>
      <c r="M172">
        <v>1.1001267433282954E-5</v>
      </c>
      <c r="N172">
        <v>1.1001267433282954E-5</v>
      </c>
      <c r="O172">
        <v>1.1190645178501669E-5</v>
      </c>
      <c r="P172">
        <v>1.1190645178501669E-5</v>
      </c>
      <c r="Q172">
        <v>1.1152882125526339E-5</v>
      </c>
      <c r="R172">
        <v>1.1152882125526339E-5</v>
      </c>
      <c r="S172">
        <v>1.1333584840467128E-5</v>
      </c>
      <c r="T172">
        <v>1.1333584840467128E-5</v>
      </c>
      <c r="U172">
        <v>1.1730606432818334E-5</v>
      </c>
      <c r="V172">
        <v>1.1730606432818334E-5</v>
      </c>
      <c r="W172">
        <v>1.277301676912781E-5</v>
      </c>
      <c r="X172">
        <v>1.277301676912781E-5</v>
      </c>
      <c r="Y172">
        <v>1.4832681807391708E-5</v>
      </c>
      <c r="Z172">
        <v>1.4832681807391708E-5</v>
      </c>
      <c r="AA172">
        <v>1.9279480370305558E-5</v>
      </c>
      <c r="AB172">
        <v>1.9279480370305558E-5</v>
      </c>
      <c r="AC172">
        <v>2.3388901721109209E-5</v>
      </c>
      <c r="AD172">
        <v>2.3388901721109209E-5</v>
      </c>
      <c r="AE172">
        <v>2.6605411643197644E-5</v>
      </c>
      <c r="AF172">
        <v>2.6605411643197644E-5</v>
      </c>
      <c r="AG172">
        <v>2.6841106457286609E-5</v>
      </c>
      <c r="AH172">
        <v>2.6841106457286609E-5</v>
      </c>
      <c r="AI172">
        <v>2.6477860460468621E-5</v>
      </c>
      <c r="AJ172">
        <v>2.6477860460468621E-5</v>
      </c>
      <c r="AK172">
        <v>2.7583265047514376E-5</v>
      </c>
      <c r="AL172">
        <v>2.7583265047514376E-5</v>
      </c>
      <c r="AM172">
        <v>2.5375546899809517E-5</v>
      </c>
      <c r="AN172">
        <v>2.5375546899809517E-5</v>
      </c>
      <c r="AO172">
        <v>2.564667495520194E-5</v>
      </c>
      <c r="AP172">
        <v>2.564667495520194E-5</v>
      </c>
      <c r="AQ172">
        <v>2.4523064578710759E-5</v>
      </c>
      <c r="AR172">
        <v>2.4523064578710759E-5</v>
      </c>
      <c r="AS172">
        <v>2.4026586821402059E-5</v>
      </c>
      <c r="AT172">
        <v>2.4026586821402059E-5</v>
      </c>
      <c r="AU172">
        <v>2.5375690028376808E-5</v>
      </c>
      <c r="AV172">
        <v>2.5375690028376808E-5</v>
      </c>
      <c r="AW172">
        <v>2.432761976407376E-5</v>
      </c>
      <c r="AX172">
        <v>2.432761976407376E-5</v>
      </c>
      <c r="AY172">
        <v>2.5163706894870408E-5</v>
      </c>
      <c r="AZ172">
        <v>2.5163706894870408E-5</v>
      </c>
      <c r="BA172">
        <v>2.6093264759804059E-5</v>
      </c>
      <c r="BB172">
        <v>2.6093264759804059E-5</v>
      </c>
      <c r="BC172">
        <v>2.4115337251139923E-5</v>
      </c>
      <c r="BD172">
        <v>2.4115337251139923E-5</v>
      </c>
      <c r="BE172">
        <v>2.3729349313024269E-5</v>
      </c>
      <c r="BF172">
        <v>2.3729349313024269E-5</v>
      </c>
      <c r="BG172">
        <v>2.2583741893967643E-5</v>
      </c>
      <c r="BH172">
        <v>2.2583741893967643E-5</v>
      </c>
      <c r="BI172">
        <v>2.3347881826992058E-5</v>
      </c>
      <c r="BJ172">
        <v>2.3347881826992058E-5</v>
      </c>
      <c r="BK172">
        <v>2.5137599426890726E-5</v>
      </c>
      <c r="BL172">
        <v>2.5137599426890726E-5</v>
      </c>
      <c r="BM172">
        <v>2.6393636983963724E-5</v>
      </c>
      <c r="BN172">
        <v>2.6393636983963724E-5</v>
      </c>
      <c r="BO172">
        <v>2.7644557997483561E-5</v>
      </c>
      <c r="BP172">
        <v>2.7644557997483561E-5</v>
      </c>
      <c r="BQ172">
        <v>3.179612492140382E-5</v>
      </c>
      <c r="BR172">
        <v>3.179612492140382E-5</v>
      </c>
      <c r="BS172">
        <v>3.4380615720634898E-5</v>
      </c>
      <c r="BT172">
        <v>3.4380615720634898E-5</v>
      </c>
      <c r="BU172">
        <v>3.5388761319885309E-5</v>
      </c>
      <c r="BV172">
        <v>3.5388761319885309E-5</v>
      </c>
      <c r="BW172">
        <v>3.2623341923421552E-5</v>
      </c>
      <c r="BX172">
        <v>3.2623341923421552E-5</v>
      </c>
      <c r="BY172">
        <v>3.3240958979189278E-5</v>
      </c>
      <c r="BZ172">
        <v>3.3240958979189278E-5</v>
      </c>
      <c r="CA172">
        <v>3.239227692265268E-5</v>
      </c>
      <c r="CB172">
        <v>3.239227692265268E-5</v>
      </c>
      <c r="CC172">
        <v>3.3693098891219321E-5</v>
      </c>
      <c r="CD172">
        <v>3.3693098891219321E-5</v>
      </c>
      <c r="CE172">
        <v>3.2174560350243108E-5</v>
      </c>
      <c r="CF172">
        <v>3.2174560350243108E-5</v>
      </c>
      <c r="CG172">
        <v>3.4071271199923127E-5</v>
      </c>
      <c r="CH172">
        <v>3.4071271199923127E-5</v>
      </c>
      <c r="CI172">
        <v>3.3397054631738619E-5</v>
      </c>
      <c r="CJ172">
        <v>3.3397054631738619E-5</v>
      </c>
      <c r="CK172">
        <v>3.2979266850137958E-5</v>
      </c>
      <c r="CL172">
        <v>3.2979266850137958E-5</v>
      </c>
      <c r="CM172">
        <v>3.2556982916661445E-5</v>
      </c>
      <c r="CN172">
        <v>3.2556982916661445E-5</v>
      </c>
      <c r="CO172">
        <v>3.1403183046215884E-5</v>
      </c>
      <c r="CP172">
        <v>3.1403183046215884E-5</v>
      </c>
      <c r="CQ172">
        <v>2.6402687802082117E-5</v>
      </c>
      <c r="CR172">
        <v>2.6402687802082117E-5</v>
      </c>
      <c r="CS172">
        <v>2.127410230753343E-5</v>
      </c>
      <c r="CT172">
        <v>2.127410230753343E-5</v>
      </c>
      <c r="CU172" s="12"/>
      <c r="CV172" s="12"/>
      <c r="CW172" s="12"/>
      <c r="CX172" s="12"/>
    </row>
    <row r="173" spans="1:102" x14ac:dyDescent="0.25">
      <c r="A173" s="10" t="s">
        <v>10</v>
      </c>
      <c r="B173" s="11">
        <v>44364</v>
      </c>
      <c r="C173">
        <v>1.7647870824040389E-5</v>
      </c>
      <c r="D173">
        <v>1.7647870824040389E-5</v>
      </c>
      <c r="E173">
        <v>1.5543767164284718E-5</v>
      </c>
      <c r="F173">
        <v>1.5543767164284718E-5</v>
      </c>
      <c r="G173">
        <v>1.3620380924453078E-5</v>
      </c>
      <c r="H173">
        <v>1.3620380924453078E-5</v>
      </c>
      <c r="I173">
        <v>1.2523208640039382E-5</v>
      </c>
      <c r="J173">
        <v>1.2523208640039382E-5</v>
      </c>
      <c r="K173">
        <v>1.1797192566622007E-5</v>
      </c>
      <c r="L173">
        <v>1.1797192566622007E-5</v>
      </c>
      <c r="M173">
        <v>1.1711325445619665E-5</v>
      </c>
      <c r="N173">
        <v>1.1711325445619665E-5</v>
      </c>
      <c r="O173">
        <v>1.1550122573270203E-5</v>
      </c>
      <c r="P173">
        <v>1.1550122573270203E-5</v>
      </c>
      <c r="Q173">
        <v>1.170309538979855E-5</v>
      </c>
      <c r="R173">
        <v>1.170309538979855E-5</v>
      </c>
      <c r="S173">
        <v>1.1687146416251414E-5</v>
      </c>
      <c r="T173">
        <v>1.1687146416251414E-5</v>
      </c>
      <c r="U173">
        <v>1.2625932370908046E-5</v>
      </c>
      <c r="V173">
        <v>1.2625932370908046E-5</v>
      </c>
      <c r="W173">
        <v>1.3314937532302917E-5</v>
      </c>
      <c r="X173">
        <v>1.3314937532302917E-5</v>
      </c>
      <c r="Y173">
        <v>1.5389384753656623E-5</v>
      </c>
      <c r="Z173">
        <v>1.5389384753656623E-5</v>
      </c>
      <c r="AA173">
        <v>1.8000641853289716E-5</v>
      </c>
      <c r="AB173">
        <v>1.8000641853289716E-5</v>
      </c>
      <c r="AC173">
        <v>2.2744449868401812E-5</v>
      </c>
      <c r="AD173">
        <v>2.2744449868401812E-5</v>
      </c>
      <c r="AE173">
        <v>2.5913350650364885E-5</v>
      </c>
      <c r="AF173">
        <v>2.5913350650364885E-5</v>
      </c>
      <c r="AG173">
        <v>2.6787506995816135E-5</v>
      </c>
      <c r="AH173">
        <v>2.6787506995816135E-5</v>
      </c>
      <c r="AI173">
        <v>2.6817940242109828E-5</v>
      </c>
      <c r="AJ173">
        <v>2.6817940242109828E-5</v>
      </c>
      <c r="AK173">
        <v>2.5255531953348969E-5</v>
      </c>
      <c r="AL173">
        <v>2.5255531953348969E-5</v>
      </c>
      <c r="AM173">
        <v>2.5080071021980439E-5</v>
      </c>
      <c r="AN173">
        <v>2.5080071021980439E-5</v>
      </c>
      <c r="AO173">
        <v>2.3185981707228773E-5</v>
      </c>
      <c r="AP173">
        <v>2.3185981707228773E-5</v>
      </c>
      <c r="AQ173">
        <v>2.418582250866104E-5</v>
      </c>
      <c r="AR173">
        <v>2.418582250866104E-5</v>
      </c>
      <c r="AS173">
        <v>2.4059723073794526E-5</v>
      </c>
      <c r="AT173">
        <v>2.4059723073794526E-5</v>
      </c>
      <c r="AU173">
        <v>2.3823505636774894E-5</v>
      </c>
      <c r="AV173">
        <v>2.3823505636774894E-5</v>
      </c>
      <c r="AW173">
        <v>2.5230500071540218E-5</v>
      </c>
      <c r="AX173">
        <v>2.5230500071540218E-5</v>
      </c>
      <c r="AY173">
        <v>2.6181707925913141E-5</v>
      </c>
      <c r="AZ173">
        <v>2.6181707925913141E-5</v>
      </c>
      <c r="BA173">
        <v>2.5728254558403157E-5</v>
      </c>
      <c r="BB173">
        <v>2.5728254558403157E-5</v>
      </c>
      <c r="BC173">
        <v>2.3305832807882045E-5</v>
      </c>
      <c r="BD173">
        <v>2.3305832807882045E-5</v>
      </c>
      <c r="BE173">
        <v>2.2121635160529648E-5</v>
      </c>
      <c r="BF173">
        <v>2.2121635160529648E-5</v>
      </c>
      <c r="BG173">
        <v>2.2696142182500305E-5</v>
      </c>
      <c r="BH173">
        <v>2.2696142182500305E-5</v>
      </c>
      <c r="BI173">
        <v>2.3594143150441196E-5</v>
      </c>
      <c r="BJ173">
        <v>2.3594143150441196E-5</v>
      </c>
      <c r="BK173">
        <v>2.447042546046689E-5</v>
      </c>
      <c r="BL173">
        <v>2.447042546046689E-5</v>
      </c>
      <c r="BM173">
        <v>2.6419192375733062E-5</v>
      </c>
      <c r="BN173">
        <v>2.6419192375733062E-5</v>
      </c>
      <c r="BO173">
        <v>2.773793511866606E-5</v>
      </c>
      <c r="BP173">
        <v>2.773793511866606E-5</v>
      </c>
      <c r="BQ173">
        <v>3.0031251429250657E-5</v>
      </c>
      <c r="BR173">
        <v>3.0031251429250657E-5</v>
      </c>
      <c r="BS173">
        <v>3.2425146160625678E-5</v>
      </c>
      <c r="BT173">
        <v>3.2425146160625678E-5</v>
      </c>
      <c r="BU173">
        <v>3.3905791887921903E-5</v>
      </c>
      <c r="BV173">
        <v>3.3905791887921903E-5</v>
      </c>
      <c r="BW173">
        <v>3.1952429852967499E-5</v>
      </c>
      <c r="BX173">
        <v>3.1952429852967499E-5</v>
      </c>
      <c r="BY173">
        <v>3.1242426156774986E-5</v>
      </c>
      <c r="BZ173">
        <v>3.1242426156774986E-5</v>
      </c>
      <c r="CA173">
        <v>3.1007334798409309E-5</v>
      </c>
      <c r="CB173">
        <v>3.1007334798409309E-5</v>
      </c>
      <c r="CC173">
        <v>3.0298290461441056E-5</v>
      </c>
      <c r="CD173">
        <v>3.0298290461441056E-5</v>
      </c>
      <c r="CE173">
        <v>3.0602331675517227E-5</v>
      </c>
      <c r="CF173">
        <v>3.0602331675517227E-5</v>
      </c>
      <c r="CG173">
        <v>3.0526601055284597E-5</v>
      </c>
      <c r="CH173">
        <v>3.0526601055284597E-5</v>
      </c>
      <c r="CI173">
        <v>3.2231646628068883E-5</v>
      </c>
      <c r="CJ173">
        <v>3.2231646628068883E-5</v>
      </c>
      <c r="CK173">
        <v>3.3280486870689909E-5</v>
      </c>
      <c r="CL173">
        <v>3.3280486870689909E-5</v>
      </c>
      <c r="CM173">
        <v>3.3605409498135922E-5</v>
      </c>
      <c r="CN173">
        <v>3.3605409498135922E-5</v>
      </c>
      <c r="CO173">
        <v>3.1862814278345199E-5</v>
      </c>
      <c r="CP173">
        <v>3.1862814278345199E-5</v>
      </c>
      <c r="CQ173">
        <v>2.7057029043392866E-5</v>
      </c>
      <c r="CR173">
        <v>2.7057029043392866E-5</v>
      </c>
      <c r="CS173">
        <v>2.1773571889602951E-5</v>
      </c>
      <c r="CT173">
        <v>2.1773571889602951E-5</v>
      </c>
      <c r="CU173" s="12"/>
      <c r="CV173" s="12"/>
      <c r="CW173" s="12"/>
      <c r="CX173" s="12"/>
    </row>
    <row r="174" spans="1:102" x14ac:dyDescent="0.25">
      <c r="A174" s="10" t="s">
        <v>11</v>
      </c>
      <c r="B174" s="11">
        <v>44365</v>
      </c>
      <c r="C174">
        <v>1.7963263400565408E-5</v>
      </c>
      <c r="D174">
        <v>1.7963263400565408E-5</v>
      </c>
      <c r="E174">
        <v>1.5586441142384483E-5</v>
      </c>
      <c r="F174">
        <v>1.5586441142384483E-5</v>
      </c>
      <c r="G174">
        <v>1.4267466711692348E-5</v>
      </c>
      <c r="H174">
        <v>1.4267466711692348E-5</v>
      </c>
      <c r="I174">
        <v>1.2986315640549302E-5</v>
      </c>
      <c r="J174">
        <v>1.2986315640549302E-5</v>
      </c>
      <c r="K174">
        <v>1.2217538141953699E-5</v>
      </c>
      <c r="L174">
        <v>1.2217538141953699E-5</v>
      </c>
      <c r="M174">
        <v>1.2009753487928757E-5</v>
      </c>
      <c r="N174">
        <v>1.2009753487928757E-5</v>
      </c>
      <c r="O174">
        <v>1.1710635532352091E-5</v>
      </c>
      <c r="P174">
        <v>1.1710635532352091E-5</v>
      </c>
      <c r="Q174">
        <v>1.1801762793626805E-5</v>
      </c>
      <c r="R174">
        <v>1.1801762793626805E-5</v>
      </c>
      <c r="S174">
        <v>1.1729040638802193E-5</v>
      </c>
      <c r="T174">
        <v>1.1729040638802193E-5</v>
      </c>
      <c r="U174">
        <v>1.2386634955639682E-5</v>
      </c>
      <c r="V174">
        <v>1.2386634955639682E-5</v>
      </c>
      <c r="W174">
        <v>1.2975181026858865E-5</v>
      </c>
      <c r="X174">
        <v>1.2975181026858865E-5</v>
      </c>
      <c r="Y174">
        <v>1.4979235990719277E-5</v>
      </c>
      <c r="Z174">
        <v>1.4979235990719277E-5</v>
      </c>
      <c r="AA174">
        <v>1.8493823164824787E-5</v>
      </c>
      <c r="AB174">
        <v>1.8493823164824787E-5</v>
      </c>
      <c r="AC174">
        <v>2.3408037209741985E-5</v>
      </c>
      <c r="AD174">
        <v>2.3408037209741985E-5</v>
      </c>
      <c r="AE174">
        <v>2.5482979946415996E-5</v>
      </c>
      <c r="AF174">
        <v>2.5482979946415996E-5</v>
      </c>
      <c r="AG174">
        <v>2.9014677097189992E-5</v>
      </c>
      <c r="AH174">
        <v>2.9014677097189992E-5</v>
      </c>
      <c r="AI174">
        <v>2.8769441045310487E-5</v>
      </c>
      <c r="AJ174">
        <v>2.8769441045310487E-5</v>
      </c>
      <c r="AK174">
        <v>2.8012965041134548E-5</v>
      </c>
      <c r="AL174">
        <v>2.8012965041134548E-5</v>
      </c>
      <c r="AM174">
        <v>2.6086499007649242E-5</v>
      </c>
      <c r="AN174">
        <v>2.6086499007649242E-5</v>
      </c>
      <c r="AO174">
        <v>2.4642698694951107E-5</v>
      </c>
      <c r="AP174">
        <v>2.4642698694951107E-5</v>
      </c>
      <c r="AQ174">
        <v>2.4252397747621E-5</v>
      </c>
      <c r="AR174">
        <v>2.4252397747621E-5</v>
      </c>
      <c r="AS174">
        <v>2.3052793419593032E-5</v>
      </c>
      <c r="AT174">
        <v>2.3052793419593032E-5</v>
      </c>
      <c r="AU174">
        <v>2.4017891151146234E-5</v>
      </c>
      <c r="AV174">
        <v>2.4017891151146234E-5</v>
      </c>
      <c r="AW174">
        <v>2.6042473488657152E-5</v>
      </c>
      <c r="AX174">
        <v>2.6042473488657152E-5</v>
      </c>
      <c r="AY174">
        <v>2.5474166540436292E-5</v>
      </c>
      <c r="AZ174">
        <v>2.5474166540436292E-5</v>
      </c>
      <c r="BA174">
        <v>2.6019349538755656E-5</v>
      </c>
      <c r="BB174">
        <v>2.6019349538755656E-5</v>
      </c>
      <c r="BC174">
        <v>2.5277825070843029E-5</v>
      </c>
      <c r="BD174">
        <v>2.5277825070843029E-5</v>
      </c>
      <c r="BE174">
        <v>2.4587056242446647E-5</v>
      </c>
      <c r="BF174">
        <v>2.4587056242446647E-5</v>
      </c>
      <c r="BG174">
        <v>2.4094257868681595E-5</v>
      </c>
      <c r="BH174">
        <v>2.4094257868681595E-5</v>
      </c>
      <c r="BI174">
        <v>2.5093275967171253E-5</v>
      </c>
      <c r="BJ174">
        <v>2.5093275967171253E-5</v>
      </c>
      <c r="BK174">
        <v>2.5463685091021856E-5</v>
      </c>
      <c r="BL174">
        <v>2.5463685091021856E-5</v>
      </c>
      <c r="BM174">
        <v>2.6541246691607116E-5</v>
      </c>
      <c r="BN174">
        <v>2.6541246691607116E-5</v>
      </c>
      <c r="BO174">
        <v>2.9442029737818934E-5</v>
      </c>
      <c r="BP174">
        <v>2.9442029737818934E-5</v>
      </c>
      <c r="BQ174">
        <v>3.2057203204698519E-5</v>
      </c>
      <c r="BR174">
        <v>3.2057203204698519E-5</v>
      </c>
      <c r="BS174">
        <v>3.2904009028397037E-5</v>
      </c>
      <c r="BT174">
        <v>3.2904009028397037E-5</v>
      </c>
      <c r="BU174">
        <v>3.3605933097960634E-5</v>
      </c>
      <c r="BV174">
        <v>3.3605933097960634E-5</v>
      </c>
      <c r="BW174">
        <v>3.3740847026618155E-5</v>
      </c>
      <c r="BX174">
        <v>3.3740847026618155E-5</v>
      </c>
      <c r="BY174">
        <v>3.4198642115986373E-5</v>
      </c>
      <c r="BZ174">
        <v>3.4198642115986373E-5</v>
      </c>
      <c r="CA174">
        <v>3.2743075098083989E-5</v>
      </c>
      <c r="CB174">
        <v>3.2743075098083989E-5</v>
      </c>
      <c r="CC174">
        <v>3.0874081244629361E-5</v>
      </c>
      <c r="CD174">
        <v>3.0874081244629361E-5</v>
      </c>
      <c r="CE174">
        <v>3.212902445055204E-5</v>
      </c>
      <c r="CF174">
        <v>3.212902445055204E-5</v>
      </c>
      <c r="CG174">
        <v>3.0054496082390872E-5</v>
      </c>
      <c r="CH174">
        <v>3.0054496082390872E-5</v>
      </c>
      <c r="CI174">
        <v>2.9511555654019953E-5</v>
      </c>
      <c r="CJ174">
        <v>2.9511555654019953E-5</v>
      </c>
      <c r="CK174">
        <v>3.0323865657434597E-5</v>
      </c>
      <c r="CL174">
        <v>3.0323865657434597E-5</v>
      </c>
      <c r="CM174">
        <v>3.0914281335312918E-5</v>
      </c>
      <c r="CN174">
        <v>3.0914281335312918E-5</v>
      </c>
      <c r="CO174">
        <v>3.0540944225123283E-5</v>
      </c>
      <c r="CP174">
        <v>3.0540944225123283E-5</v>
      </c>
      <c r="CQ174">
        <v>2.7252391584076358E-5</v>
      </c>
      <c r="CR174">
        <v>2.7252391584076358E-5</v>
      </c>
      <c r="CS174">
        <v>2.3275845229007895E-5</v>
      </c>
      <c r="CT174">
        <v>2.3275845229007895E-5</v>
      </c>
      <c r="CU174" s="12"/>
      <c r="CV174" s="12"/>
      <c r="CW174" s="12"/>
      <c r="CX174" s="12"/>
    </row>
    <row r="175" spans="1:102" x14ac:dyDescent="0.25">
      <c r="A175" s="10" t="s">
        <v>5</v>
      </c>
      <c r="B175" s="11">
        <v>44366</v>
      </c>
      <c r="C175">
        <v>1.9748731302730471E-5</v>
      </c>
      <c r="D175">
        <v>1.9748731302730471E-5</v>
      </c>
      <c r="E175">
        <v>1.6954593948457482E-5</v>
      </c>
      <c r="F175">
        <v>1.6954593948457482E-5</v>
      </c>
      <c r="G175">
        <v>1.548780615062562E-5</v>
      </c>
      <c r="H175">
        <v>1.548780615062562E-5</v>
      </c>
      <c r="I175">
        <v>1.424109226023782E-5</v>
      </c>
      <c r="J175">
        <v>1.424109226023782E-5</v>
      </c>
      <c r="K175">
        <v>1.3135495945965872E-5</v>
      </c>
      <c r="L175">
        <v>1.3135495945965872E-5</v>
      </c>
      <c r="M175">
        <v>1.2456554809383294E-5</v>
      </c>
      <c r="N175">
        <v>1.2456554809383294E-5</v>
      </c>
      <c r="O175">
        <v>1.2319921267112573E-5</v>
      </c>
      <c r="P175">
        <v>1.2319921267112573E-5</v>
      </c>
      <c r="Q175">
        <v>1.2050282308460695E-5</v>
      </c>
      <c r="R175">
        <v>1.2050282308460695E-5</v>
      </c>
      <c r="S175">
        <v>1.1499744125614508E-5</v>
      </c>
      <c r="T175">
        <v>1.1499744125614508E-5</v>
      </c>
      <c r="U175">
        <v>1.1766672646315457E-5</v>
      </c>
      <c r="V175">
        <v>1.1766672646315457E-5</v>
      </c>
      <c r="W175">
        <v>1.2322407366861887E-5</v>
      </c>
      <c r="X175">
        <v>1.2322407366861887E-5</v>
      </c>
      <c r="Y175">
        <v>1.3205880674014042E-5</v>
      </c>
      <c r="Z175">
        <v>1.3205880674014042E-5</v>
      </c>
      <c r="AA175">
        <v>1.4752763375438249E-5</v>
      </c>
      <c r="AB175">
        <v>1.4752763375438249E-5</v>
      </c>
      <c r="AC175">
        <v>1.6470605709811145E-5</v>
      </c>
      <c r="AD175">
        <v>1.6470605709811145E-5</v>
      </c>
      <c r="AE175">
        <v>1.9058695001378791E-5</v>
      </c>
      <c r="AF175">
        <v>1.9058695001378791E-5</v>
      </c>
      <c r="AG175">
        <v>2.2434013714432553E-5</v>
      </c>
      <c r="AH175">
        <v>2.2434013714432553E-5</v>
      </c>
      <c r="AI175">
        <v>2.6354874310925201E-5</v>
      </c>
      <c r="AJ175">
        <v>2.6354874310925201E-5</v>
      </c>
      <c r="AK175">
        <v>2.9918202351186853E-5</v>
      </c>
      <c r="AL175">
        <v>2.9918202351186853E-5</v>
      </c>
      <c r="AM175">
        <v>3.0353180856281759E-5</v>
      </c>
      <c r="AN175">
        <v>3.0353180856281759E-5</v>
      </c>
      <c r="AO175">
        <v>3.1808229723157852E-5</v>
      </c>
      <c r="AP175">
        <v>3.1808229723157852E-5</v>
      </c>
      <c r="AQ175">
        <v>3.026817080670393E-5</v>
      </c>
      <c r="AR175">
        <v>3.026817080670393E-5</v>
      </c>
      <c r="AS175">
        <v>3.2628660485040609E-5</v>
      </c>
      <c r="AT175">
        <v>3.2628660485040609E-5</v>
      </c>
      <c r="AU175">
        <v>3.2162704623426489E-5</v>
      </c>
      <c r="AV175">
        <v>3.2162704623426489E-5</v>
      </c>
      <c r="AW175">
        <v>3.1752874245054785E-5</v>
      </c>
      <c r="AX175">
        <v>3.1752874245054785E-5</v>
      </c>
      <c r="AY175">
        <v>3.1849939097448276E-5</v>
      </c>
      <c r="AZ175">
        <v>3.1849939097448276E-5</v>
      </c>
      <c r="BA175">
        <v>3.1176905582838733E-5</v>
      </c>
      <c r="BB175">
        <v>3.1176905582838733E-5</v>
      </c>
      <c r="BC175">
        <v>2.8842029355597342E-5</v>
      </c>
      <c r="BD175">
        <v>2.8842029355597342E-5</v>
      </c>
      <c r="BE175">
        <v>2.7277562843766253E-5</v>
      </c>
      <c r="BF175">
        <v>2.7277562843766253E-5</v>
      </c>
      <c r="BG175">
        <v>2.6962172000831455E-5</v>
      </c>
      <c r="BH175">
        <v>2.6962172000831455E-5</v>
      </c>
      <c r="BI175">
        <v>2.6187643578360406E-5</v>
      </c>
      <c r="BJ175">
        <v>2.6187643578360406E-5</v>
      </c>
      <c r="BK175">
        <v>2.5623538436413028E-5</v>
      </c>
      <c r="BL175">
        <v>2.5623538436413028E-5</v>
      </c>
      <c r="BM175">
        <v>2.5588832944994627E-5</v>
      </c>
      <c r="BN175">
        <v>2.5588832944994627E-5</v>
      </c>
      <c r="BO175">
        <v>2.7336647162826445E-5</v>
      </c>
      <c r="BP175">
        <v>2.7336647162826445E-5</v>
      </c>
      <c r="BQ175">
        <v>3.0328657791543001E-5</v>
      </c>
      <c r="BR175">
        <v>3.0328657791543001E-5</v>
      </c>
      <c r="BS175">
        <v>3.2363931069126577E-5</v>
      </c>
      <c r="BT175">
        <v>3.2363931069126577E-5</v>
      </c>
      <c r="BU175">
        <v>3.3739859663475622E-5</v>
      </c>
      <c r="BV175">
        <v>3.3739859663475622E-5</v>
      </c>
      <c r="BW175">
        <v>3.3800468510802028E-5</v>
      </c>
      <c r="BX175">
        <v>3.3800468510802028E-5</v>
      </c>
      <c r="BY175">
        <v>3.26687627209811E-5</v>
      </c>
      <c r="BZ175">
        <v>3.26687627209811E-5</v>
      </c>
      <c r="CA175">
        <v>3.1142282680813715E-5</v>
      </c>
      <c r="CB175">
        <v>3.1142282680813715E-5</v>
      </c>
      <c r="CC175">
        <v>3.0220877013633806E-5</v>
      </c>
      <c r="CD175">
        <v>3.0220877013633806E-5</v>
      </c>
      <c r="CE175">
        <v>2.8948217212475116E-5</v>
      </c>
      <c r="CF175">
        <v>2.8948217212475116E-5</v>
      </c>
      <c r="CG175">
        <v>2.9839051835931249E-5</v>
      </c>
      <c r="CH175">
        <v>2.9839051835931249E-5</v>
      </c>
      <c r="CI175">
        <v>2.8488001503308605E-5</v>
      </c>
      <c r="CJ175">
        <v>2.8488001503308605E-5</v>
      </c>
      <c r="CK175">
        <v>2.8351987247646701E-5</v>
      </c>
      <c r="CL175">
        <v>2.8351987247646701E-5</v>
      </c>
      <c r="CM175">
        <v>2.9100577795335773E-5</v>
      </c>
      <c r="CN175">
        <v>2.9100577795335773E-5</v>
      </c>
      <c r="CO175">
        <v>2.78863919465798E-5</v>
      </c>
      <c r="CP175">
        <v>2.78863919465798E-5</v>
      </c>
      <c r="CQ175">
        <v>2.5433762084785341E-5</v>
      </c>
      <c r="CR175">
        <v>2.5433762084785341E-5</v>
      </c>
      <c r="CS175">
        <v>2.1579114477402663E-5</v>
      </c>
      <c r="CT175">
        <v>2.1579114477402663E-5</v>
      </c>
      <c r="CU175" s="12"/>
      <c r="CV175" s="12"/>
      <c r="CW175" s="12"/>
      <c r="CX175" s="12"/>
    </row>
    <row r="176" spans="1:102" x14ac:dyDescent="0.25">
      <c r="A176" s="10" t="s">
        <v>6</v>
      </c>
      <c r="B176" s="11">
        <v>44367</v>
      </c>
      <c r="C176">
        <v>1.8635543510621309E-5</v>
      </c>
      <c r="D176">
        <v>1.8635543510621309E-5</v>
      </c>
      <c r="E176">
        <v>1.6841488233561012E-5</v>
      </c>
      <c r="F176">
        <v>1.6841488233561012E-5</v>
      </c>
      <c r="G176">
        <v>1.5108720897526424E-5</v>
      </c>
      <c r="H176">
        <v>1.5108720897526424E-5</v>
      </c>
      <c r="I176">
        <v>1.382061792562674E-5</v>
      </c>
      <c r="J176">
        <v>1.382061792562674E-5</v>
      </c>
      <c r="K176">
        <v>1.2667318077117265E-5</v>
      </c>
      <c r="L176">
        <v>1.2667318077117265E-5</v>
      </c>
      <c r="M176">
        <v>1.2556033379718377E-5</v>
      </c>
      <c r="N176">
        <v>1.2556033379718377E-5</v>
      </c>
      <c r="O176">
        <v>1.2023410660251338E-5</v>
      </c>
      <c r="P176">
        <v>1.2023410660251338E-5</v>
      </c>
      <c r="Q176">
        <v>1.1729103391695373E-5</v>
      </c>
      <c r="R176">
        <v>1.1729103391695373E-5</v>
      </c>
      <c r="S176">
        <v>1.1330527316488226E-5</v>
      </c>
      <c r="T176">
        <v>1.1330527316488226E-5</v>
      </c>
      <c r="U176">
        <v>1.2157315062665804E-5</v>
      </c>
      <c r="V176">
        <v>1.2157315062665804E-5</v>
      </c>
      <c r="W176">
        <v>1.226138098950306E-5</v>
      </c>
      <c r="X176">
        <v>1.226138098950306E-5</v>
      </c>
      <c r="Y176">
        <v>1.31075423335026E-5</v>
      </c>
      <c r="Z176">
        <v>1.31075423335026E-5</v>
      </c>
      <c r="AA176">
        <v>1.3916636450957153E-5</v>
      </c>
      <c r="AB176">
        <v>1.3916636450957153E-5</v>
      </c>
      <c r="AC176">
        <v>1.535512095031408E-5</v>
      </c>
      <c r="AD176">
        <v>1.535512095031408E-5</v>
      </c>
      <c r="AE176">
        <v>1.703527798013811E-5</v>
      </c>
      <c r="AF176">
        <v>1.703527798013811E-5</v>
      </c>
      <c r="AG176">
        <v>1.9818493797827791E-5</v>
      </c>
      <c r="AH176">
        <v>1.9818493797827791E-5</v>
      </c>
      <c r="AI176">
        <v>2.409665393952655E-5</v>
      </c>
      <c r="AJ176">
        <v>2.409665393952655E-5</v>
      </c>
      <c r="AK176">
        <v>2.7272198453815809E-5</v>
      </c>
      <c r="AL176">
        <v>2.7272198453815809E-5</v>
      </c>
      <c r="AM176">
        <v>3.0001660944296695E-5</v>
      </c>
      <c r="AN176">
        <v>3.0001660944296695E-5</v>
      </c>
      <c r="AO176">
        <v>3.2992117750774502E-5</v>
      </c>
      <c r="AP176">
        <v>3.2992117750774502E-5</v>
      </c>
      <c r="AQ176">
        <v>3.3531196332200173E-5</v>
      </c>
      <c r="AR176">
        <v>3.3531196332200173E-5</v>
      </c>
      <c r="AS176">
        <v>3.4556272893392914E-5</v>
      </c>
      <c r="AT176">
        <v>3.4556272893392914E-5</v>
      </c>
      <c r="AU176">
        <v>3.4257845217104017E-5</v>
      </c>
      <c r="AV176">
        <v>3.4257845217104017E-5</v>
      </c>
      <c r="AW176">
        <v>3.3688578387450212E-5</v>
      </c>
      <c r="AX176">
        <v>3.3688578387450212E-5</v>
      </c>
      <c r="AY176">
        <v>3.4964190054392626E-5</v>
      </c>
      <c r="AZ176">
        <v>3.4964190054392626E-5</v>
      </c>
      <c r="BA176">
        <v>3.2425414687996163E-5</v>
      </c>
      <c r="BB176">
        <v>3.2425414687996163E-5</v>
      </c>
      <c r="BC176">
        <v>3.0357487881740806E-5</v>
      </c>
      <c r="BD176">
        <v>3.0357487881740806E-5</v>
      </c>
      <c r="BE176">
        <v>2.7798462129466012E-5</v>
      </c>
      <c r="BF176">
        <v>2.7798462129466012E-5</v>
      </c>
      <c r="BG176">
        <v>2.6802666896392404E-5</v>
      </c>
      <c r="BH176">
        <v>2.6802666896392404E-5</v>
      </c>
      <c r="BI176">
        <v>2.4598697889405656E-5</v>
      </c>
      <c r="BJ176">
        <v>2.4598697889405656E-5</v>
      </c>
      <c r="BK176">
        <v>2.4564455248190078E-5</v>
      </c>
      <c r="BL176">
        <v>2.4564455248190078E-5</v>
      </c>
      <c r="BM176">
        <v>2.4991184794924248E-5</v>
      </c>
      <c r="BN176">
        <v>2.4991184794924248E-5</v>
      </c>
      <c r="BO176">
        <v>2.6588258760454785E-5</v>
      </c>
      <c r="BP176">
        <v>2.6588258760454785E-5</v>
      </c>
      <c r="BQ176">
        <v>2.832353494679023E-5</v>
      </c>
      <c r="BR176">
        <v>2.832353494679023E-5</v>
      </c>
      <c r="BS176">
        <v>2.722003824398753E-5</v>
      </c>
      <c r="BT176">
        <v>2.722003824398753E-5</v>
      </c>
      <c r="BU176">
        <v>2.7962586729963836E-5</v>
      </c>
      <c r="BV176">
        <v>2.7962586729963836E-5</v>
      </c>
      <c r="BW176">
        <v>2.9726142637236023E-5</v>
      </c>
      <c r="BX176">
        <v>2.9726142637236023E-5</v>
      </c>
      <c r="BY176">
        <v>2.8654499680373586E-5</v>
      </c>
      <c r="BZ176">
        <v>2.8654499680373586E-5</v>
      </c>
      <c r="CA176">
        <v>2.8178668523681732E-5</v>
      </c>
      <c r="CB176">
        <v>2.8178668523681732E-5</v>
      </c>
      <c r="CC176">
        <v>2.956147966458814E-5</v>
      </c>
      <c r="CD176">
        <v>2.956147966458814E-5</v>
      </c>
      <c r="CE176">
        <v>2.8657897077139657E-5</v>
      </c>
      <c r="CF176">
        <v>2.8657897077139657E-5</v>
      </c>
      <c r="CG176">
        <v>2.9752447001236921E-5</v>
      </c>
      <c r="CH176">
        <v>2.9752447001236921E-5</v>
      </c>
      <c r="CI176">
        <v>2.8068280532337648E-5</v>
      </c>
      <c r="CJ176">
        <v>2.8068280532337648E-5</v>
      </c>
      <c r="CK176">
        <v>2.9832390548308274E-5</v>
      </c>
      <c r="CL176">
        <v>2.9832390548308274E-5</v>
      </c>
      <c r="CM176">
        <v>3.0882034127808557E-5</v>
      </c>
      <c r="CN176">
        <v>3.0882034127808557E-5</v>
      </c>
      <c r="CO176">
        <v>2.8836719314337691E-5</v>
      </c>
      <c r="CP176">
        <v>2.8836719314337691E-5</v>
      </c>
      <c r="CQ176">
        <v>2.5060094401985321E-5</v>
      </c>
      <c r="CR176">
        <v>2.5060094401985321E-5</v>
      </c>
      <c r="CS176">
        <v>2.104352718317637E-5</v>
      </c>
      <c r="CT176">
        <v>2.104352718317637E-5</v>
      </c>
      <c r="CU176" s="12"/>
      <c r="CV176" s="12"/>
      <c r="CW176" s="12"/>
      <c r="CX176" s="12"/>
    </row>
    <row r="177" spans="1:102" x14ac:dyDescent="0.25">
      <c r="A177" s="10" t="s">
        <v>7</v>
      </c>
      <c r="B177" s="11">
        <v>44368</v>
      </c>
      <c r="C177">
        <v>1.8288170336820371E-5</v>
      </c>
      <c r="D177">
        <v>1.8288170336820371E-5</v>
      </c>
      <c r="E177">
        <v>1.5518584977846836E-5</v>
      </c>
      <c r="F177">
        <v>1.5518584977846836E-5</v>
      </c>
      <c r="G177">
        <v>1.395103086853302E-5</v>
      </c>
      <c r="H177">
        <v>1.395103086853302E-5</v>
      </c>
      <c r="I177">
        <v>1.2829216005758753E-5</v>
      </c>
      <c r="J177">
        <v>1.2829216005758753E-5</v>
      </c>
      <c r="K177">
        <v>1.1985403998822671E-5</v>
      </c>
      <c r="L177">
        <v>1.1985403998822671E-5</v>
      </c>
      <c r="M177">
        <v>1.1759365116877786E-5</v>
      </c>
      <c r="N177">
        <v>1.1759365116877786E-5</v>
      </c>
      <c r="O177">
        <v>1.1671905093182601E-5</v>
      </c>
      <c r="P177">
        <v>1.1671905093182601E-5</v>
      </c>
      <c r="Q177">
        <v>1.1435006884354028E-5</v>
      </c>
      <c r="R177">
        <v>1.1435006884354028E-5</v>
      </c>
      <c r="S177">
        <v>1.1421913711721709E-5</v>
      </c>
      <c r="T177">
        <v>1.1421913711721709E-5</v>
      </c>
      <c r="U177">
        <v>1.2144474798634917E-5</v>
      </c>
      <c r="V177">
        <v>1.2144474798634917E-5</v>
      </c>
      <c r="W177">
        <v>1.2961460376406807E-5</v>
      </c>
      <c r="X177">
        <v>1.2961460376406807E-5</v>
      </c>
      <c r="Y177">
        <v>1.414228967223038E-5</v>
      </c>
      <c r="Z177">
        <v>1.414228967223038E-5</v>
      </c>
      <c r="AA177">
        <v>1.7019895523516031E-5</v>
      </c>
      <c r="AB177">
        <v>1.7019895523516031E-5</v>
      </c>
      <c r="AC177">
        <v>2.1582194438824228E-5</v>
      </c>
      <c r="AD177">
        <v>2.1582194438824228E-5</v>
      </c>
      <c r="AE177">
        <v>2.4536529346310719E-5</v>
      </c>
      <c r="AF177">
        <v>2.4536529346310719E-5</v>
      </c>
      <c r="AG177">
        <v>2.6035453911526229E-5</v>
      </c>
      <c r="AH177">
        <v>2.6035453911526229E-5</v>
      </c>
      <c r="AI177">
        <v>2.7676439955829713E-5</v>
      </c>
      <c r="AJ177">
        <v>2.7676439955829713E-5</v>
      </c>
      <c r="AK177">
        <v>2.7036653723588401E-5</v>
      </c>
      <c r="AL177">
        <v>2.7036653723588401E-5</v>
      </c>
      <c r="AM177">
        <v>2.6128882450964357E-5</v>
      </c>
      <c r="AN177">
        <v>2.6128882450964357E-5</v>
      </c>
      <c r="AO177">
        <v>2.4709370449058307E-5</v>
      </c>
      <c r="AP177">
        <v>2.4709370449058307E-5</v>
      </c>
      <c r="AQ177">
        <v>2.5082708458642694E-5</v>
      </c>
      <c r="AR177">
        <v>2.5082708458642694E-5</v>
      </c>
      <c r="AS177">
        <v>2.5135965139172316E-5</v>
      </c>
      <c r="AT177">
        <v>2.5135965139172316E-5</v>
      </c>
      <c r="AU177">
        <v>2.4224712410498358E-5</v>
      </c>
      <c r="AV177">
        <v>2.4224712410498358E-5</v>
      </c>
      <c r="AW177">
        <v>2.6894608624267694E-5</v>
      </c>
      <c r="AX177">
        <v>2.6894608624267694E-5</v>
      </c>
      <c r="AY177">
        <v>2.7759900978175059E-5</v>
      </c>
      <c r="AZ177">
        <v>2.7759900978175059E-5</v>
      </c>
      <c r="BA177">
        <v>2.6160026359827058E-5</v>
      </c>
      <c r="BB177">
        <v>2.6160026359827058E-5</v>
      </c>
      <c r="BC177">
        <v>2.351173244258151E-5</v>
      </c>
      <c r="BD177">
        <v>2.351173244258151E-5</v>
      </c>
      <c r="BE177">
        <v>2.2509218321839246E-5</v>
      </c>
      <c r="BF177">
        <v>2.2509218321839246E-5</v>
      </c>
      <c r="BG177">
        <v>2.2278081945811843E-5</v>
      </c>
      <c r="BH177">
        <v>2.2278081945811843E-5</v>
      </c>
      <c r="BI177">
        <v>2.2072211693879265E-5</v>
      </c>
      <c r="BJ177">
        <v>2.2072211693879265E-5</v>
      </c>
      <c r="BK177">
        <v>2.3267597311904266E-5</v>
      </c>
      <c r="BL177">
        <v>2.3267597311904266E-5</v>
      </c>
      <c r="BM177">
        <v>2.4344137036099261E-5</v>
      </c>
      <c r="BN177">
        <v>2.4344137036099261E-5</v>
      </c>
      <c r="BO177">
        <v>2.8531474592468415E-5</v>
      </c>
      <c r="BP177">
        <v>2.8531474592468415E-5</v>
      </c>
      <c r="BQ177">
        <v>3.0686260451945158E-5</v>
      </c>
      <c r="BR177">
        <v>3.0686260451945158E-5</v>
      </c>
      <c r="BS177">
        <v>3.4457296344117281E-5</v>
      </c>
      <c r="BT177">
        <v>3.4457296344117281E-5</v>
      </c>
      <c r="BU177">
        <v>3.3874387335002235E-5</v>
      </c>
      <c r="BV177">
        <v>3.3874387335002235E-5</v>
      </c>
      <c r="BW177">
        <v>3.2492005237479626E-5</v>
      </c>
      <c r="BX177">
        <v>3.2492005237479626E-5</v>
      </c>
      <c r="BY177">
        <v>3.3449688850396434E-5</v>
      </c>
      <c r="BZ177">
        <v>3.3449688850396434E-5</v>
      </c>
      <c r="CA177">
        <v>3.2356872196328751E-5</v>
      </c>
      <c r="CB177">
        <v>3.2356872196328751E-5</v>
      </c>
      <c r="CC177">
        <v>3.1089253951518383E-5</v>
      </c>
      <c r="CD177">
        <v>3.1089253951518383E-5</v>
      </c>
      <c r="CE177">
        <v>3.0371541659165238E-5</v>
      </c>
      <c r="CF177">
        <v>3.0371541659165238E-5</v>
      </c>
      <c r="CG177">
        <v>3.0020677651980588E-5</v>
      </c>
      <c r="CH177">
        <v>3.0020677651980588E-5</v>
      </c>
      <c r="CI177">
        <v>3.2126416050850757E-5</v>
      </c>
      <c r="CJ177">
        <v>3.2126416050850757E-5</v>
      </c>
      <c r="CK177">
        <v>3.2434092619188565E-5</v>
      </c>
      <c r="CL177">
        <v>3.2434092619188565E-5</v>
      </c>
      <c r="CM177">
        <v>3.2632553432698807E-5</v>
      </c>
      <c r="CN177">
        <v>3.2632553432698807E-5</v>
      </c>
      <c r="CO177">
        <v>3.2047671763116006E-5</v>
      </c>
      <c r="CP177">
        <v>3.2047671763116006E-5</v>
      </c>
      <c r="CQ177">
        <v>2.676337935644476E-5</v>
      </c>
      <c r="CR177">
        <v>2.676337935644476E-5</v>
      </c>
      <c r="CS177">
        <v>2.1741124716782899E-5</v>
      </c>
      <c r="CT177">
        <v>2.1741124716782899E-5</v>
      </c>
      <c r="CU177" s="12"/>
      <c r="CV177" s="12"/>
      <c r="CW177" s="12"/>
      <c r="CX177" s="12"/>
    </row>
    <row r="178" spans="1:102" x14ac:dyDescent="0.25">
      <c r="A178" s="10" t="s">
        <v>8</v>
      </c>
      <c r="B178" s="11">
        <v>44369</v>
      </c>
      <c r="C178">
        <v>1.8013065078355253E-5</v>
      </c>
      <c r="D178">
        <v>1.8013065078355253E-5</v>
      </c>
      <c r="E178">
        <v>1.5151464044593502E-5</v>
      </c>
      <c r="F178">
        <v>1.5151464044593502E-5</v>
      </c>
      <c r="G178">
        <v>1.3429479770991676E-5</v>
      </c>
      <c r="H178">
        <v>1.3429479770991676E-5</v>
      </c>
      <c r="I178">
        <v>1.2393430356230886E-5</v>
      </c>
      <c r="J178">
        <v>1.2393430356230886E-5</v>
      </c>
      <c r="K178">
        <v>1.1590858532827735E-5</v>
      </c>
      <c r="L178">
        <v>1.1590858532827735E-5</v>
      </c>
      <c r="M178">
        <v>1.1404423563579502E-5</v>
      </c>
      <c r="N178">
        <v>1.1404423563579502E-5</v>
      </c>
      <c r="O178">
        <v>1.1516749487154454E-5</v>
      </c>
      <c r="P178">
        <v>1.1516749487154454E-5</v>
      </c>
      <c r="Q178">
        <v>1.1523032113315553E-5</v>
      </c>
      <c r="R178">
        <v>1.1523032113315553E-5</v>
      </c>
      <c r="S178">
        <v>1.1149935850453223E-5</v>
      </c>
      <c r="T178">
        <v>1.1149935850453223E-5</v>
      </c>
      <c r="U178">
        <v>1.17067091638725E-5</v>
      </c>
      <c r="V178">
        <v>1.17067091638725E-5</v>
      </c>
      <c r="W178">
        <v>1.2826690738894953E-5</v>
      </c>
      <c r="X178">
        <v>1.2826690738894953E-5</v>
      </c>
      <c r="Y178">
        <v>1.519913747872587E-5</v>
      </c>
      <c r="Z178">
        <v>1.519913747872587E-5</v>
      </c>
      <c r="AA178">
        <v>1.7355278365164438E-5</v>
      </c>
      <c r="AB178">
        <v>1.7355278365164438E-5</v>
      </c>
      <c r="AC178">
        <v>2.2883541208527352E-5</v>
      </c>
      <c r="AD178">
        <v>2.2883541208527352E-5</v>
      </c>
      <c r="AE178">
        <v>2.6599871824851492E-5</v>
      </c>
      <c r="AF178">
        <v>2.6599871824851492E-5</v>
      </c>
      <c r="AG178">
        <v>2.6906449059069907E-5</v>
      </c>
      <c r="AH178">
        <v>2.6906449059069907E-5</v>
      </c>
      <c r="AI178">
        <v>2.6134706296050557E-5</v>
      </c>
      <c r="AJ178">
        <v>2.6134706296050557E-5</v>
      </c>
      <c r="AK178">
        <v>2.6498163160026203E-5</v>
      </c>
      <c r="AL178">
        <v>2.6498163160026203E-5</v>
      </c>
      <c r="AM178">
        <v>2.665741592600656E-5</v>
      </c>
      <c r="AN178">
        <v>2.665741592600656E-5</v>
      </c>
      <c r="AO178">
        <v>2.5936904240351209E-5</v>
      </c>
      <c r="AP178">
        <v>2.5936904240351209E-5</v>
      </c>
      <c r="AQ178">
        <v>2.374457076007084E-5</v>
      </c>
      <c r="AR178">
        <v>2.374457076007084E-5</v>
      </c>
      <c r="AS178">
        <v>2.2608047315047328E-5</v>
      </c>
      <c r="AT178">
        <v>2.2608047315047328E-5</v>
      </c>
      <c r="AU178">
        <v>2.3453652134408907E-5</v>
      </c>
      <c r="AV178">
        <v>2.3453652134408907E-5</v>
      </c>
      <c r="AW178">
        <v>2.5151214427682015E-5</v>
      </c>
      <c r="AX178">
        <v>2.5151214427682015E-5</v>
      </c>
      <c r="AY178">
        <v>2.5857269659276239E-5</v>
      </c>
      <c r="AZ178">
        <v>2.5857269659276239E-5</v>
      </c>
      <c r="BA178">
        <v>2.5169984226845853E-5</v>
      </c>
      <c r="BB178">
        <v>2.5169984226845853E-5</v>
      </c>
      <c r="BC178">
        <v>2.3298481900853778E-5</v>
      </c>
      <c r="BD178">
        <v>2.3298481900853778E-5</v>
      </c>
      <c r="BE178">
        <v>2.3074907247407405E-5</v>
      </c>
      <c r="BF178">
        <v>2.3074907247407405E-5</v>
      </c>
      <c r="BG178">
        <v>2.2240682313586037E-5</v>
      </c>
      <c r="BH178">
        <v>2.2240682313586037E-5</v>
      </c>
      <c r="BI178">
        <v>2.3444931561009279E-5</v>
      </c>
      <c r="BJ178">
        <v>2.3444931561009279E-5</v>
      </c>
      <c r="BK178">
        <v>2.5734465230451346E-5</v>
      </c>
      <c r="BL178">
        <v>2.5734465230451346E-5</v>
      </c>
      <c r="BM178">
        <v>2.6807569202861581E-5</v>
      </c>
      <c r="BN178">
        <v>2.6807569202861581E-5</v>
      </c>
      <c r="BO178">
        <v>2.8535624543944851E-5</v>
      </c>
      <c r="BP178">
        <v>2.8535624543944851E-5</v>
      </c>
      <c r="BQ178">
        <v>3.2190372733825652E-5</v>
      </c>
      <c r="BR178">
        <v>3.2190372733825652E-5</v>
      </c>
      <c r="BS178">
        <v>3.5942119035077662E-5</v>
      </c>
      <c r="BT178">
        <v>3.5942119035077662E-5</v>
      </c>
      <c r="BU178">
        <v>3.4774690528584863E-5</v>
      </c>
      <c r="BV178">
        <v>3.4774690528584863E-5</v>
      </c>
      <c r="BW178">
        <v>3.3257200289774983E-5</v>
      </c>
      <c r="BX178">
        <v>3.3257200289774983E-5</v>
      </c>
      <c r="BY178">
        <v>3.3362834083075235E-5</v>
      </c>
      <c r="BZ178">
        <v>3.3362834083075235E-5</v>
      </c>
      <c r="CA178">
        <v>3.2343206667712768E-5</v>
      </c>
      <c r="CB178">
        <v>3.2343206667712768E-5</v>
      </c>
      <c r="CC178">
        <v>3.1825501702096121E-5</v>
      </c>
      <c r="CD178">
        <v>3.1825501702096121E-5</v>
      </c>
      <c r="CE178">
        <v>3.1236040146487301E-5</v>
      </c>
      <c r="CF178">
        <v>3.1236040146487301E-5</v>
      </c>
      <c r="CG178">
        <v>3.1124642131340636E-5</v>
      </c>
      <c r="CH178">
        <v>3.1124642131340636E-5</v>
      </c>
      <c r="CI178">
        <v>3.2773149317814575E-5</v>
      </c>
      <c r="CJ178">
        <v>3.2773149317814575E-5</v>
      </c>
      <c r="CK178">
        <v>3.2336735412251322E-5</v>
      </c>
      <c r="CL178">
        <v>3.2336735412251322E-5</v>
      </c>
      <c r="CM178">
        <v>3.144458738059595E-5</v>
      </c>
      <c r="CN178">
        <v>3.144458738059595E-5</v>
      </c>
      <c r="CO178">
        <v>2.9632442011939681E-5</v>
      </c>
      <c r="CP178">
        <v>2.9632442011939681E-5</v>
      </c>
      <c r="CQ178">
        <v>2.5414078520602503E-5</v>
      </c>
      <c r="CR178">
        <v>2.5414078520602503E-5</v>
      </c>
      <c r="CS178">
        <v>2.1335013510758947E-5</v>
      </c>
      <c r="CT178">
        <v>2.1335013510758947E-5</v>
      </c>
      <c r="CU178" s="12"/>
      <c r="CV178" s="12"/>
      <c r="CW178" s="12"/>
      <c r="CX178" s="12"/>
    </row>
    <row r="179" spans="1:102" x14ac:dyDescent="0.25">
      <c r="A179" s="10" t="s">
        <v>9</v>
      </c>
      <c r="B179" s="11">
        <v>44370</v>
      </c>
      <c r="C179">
        <v>1.7413590075831554E-5</v>
      </c>
      <c r="D179">
        <v>1.7413590075831554E-5</v>
      </c>
      <c r="E179">
        <v>1.4837307405723666E-5</v>
      </c>
      <c r="F179">
        <v>1.4837307405723666E-5</v>
      </c>
      <c r="G179">
        <v>1.3386448225723842E-5</v>
      </c>
      <c r="H179">
        <v>1.3386448225723842E-5</v>
      </c>
      <c r="I179">
        <v>1.2648665558376505E-5</v>
      </c>
      <c r="J179">
        <v>1.2648665558376505E-5</v>
      </c>
      <c r="K179">
        <v>1.1882051733643903E-5</v>
      </c>
      <c r="L179">
        <v>1.1882051733643903E-5</v>
      </c>
      <c r="M179">
        <v>1.1667146706227084E-5</v>
      </c>
      <c r="N179">
        <v>1.1667146706227084E-5</v>
      </c>
      <c r="O179">
        <v>1.1607165446476818E-5</v>
      </c>
      <c r="P179">
        <v>1.1607165446476818E-5</v>
      </c>
      <c r="Q179">
        <v>1.1598620722457033E-5</v>
      </c>
      <c r="R179">
        <v>1.1598620722457033E-5</v>
      </c>
      <c r="S179">
        <v>1.1924460531551401E-5</v>
      </c>
      <c r="T179">
        <v>1.1924460531551401E-5</v>
      </c>
      <c r="U179">
        <v>1.2282156671539195E-5</v>
      </c>
      <c r="V179">
        <v>1.2282156671539195E-5</v>
      </c>
      <c r="W179">
        <v>1.4351500723103184E-5</v>
      </c>
      <c r="X179">
        <v>1.4351500723103184E-5</v>
      </c>
      <c r="Y179">
        <v>1.6492513459836807E-5</v>
      </c>
      <c r="Z179">
        <v>1.6492513459836807E-5</v>
      </c>
      <c r="AA179">
        <v>1.829126854636415E-5</v>
      </c>
      <c r="AB179">
        <v>1.829126854636415E-5</v>
      </c>
      <c r="AC179">
        <v>2.2288508641447721E-5</v>
      </c>
      <c r="AD179">
        <v>2.2288508641447721E-5</v>
      </c>
      <c r="AE179">
        <v>2.3895528750817413E-5</v>
      </c>
      <c r="AF179">
        <v>2.3895528750817413E-5</v>
      </c>
      <c r="AG179">
        <v>2.6711186863854745E-5</v>
      </c>
      <c r="AH179">
        <v>2.6711186863854745E-5</v>
      </c>
      <c r="AI179">
        <v>2.5517311468090119E-5</v>
      </c>
      <c r="AJ179">
        <v>2.5517311468090119E-5</v>
      </c>
      <c r="AK179">
        <v>2.638866783450081E-5</v>
      </c>
      <c r="AL179">
        <v>2.638866783450081E-5</v>
      </c>
      <c r="AM179">
        <v>2.5367812888485961E-5</v>
      </c>
      <c r="AN179">
        <v>2.5367812888485961E-5</v>
      </c>
      <c r="AO179">
        <v>2.5142708983456752E-5</v>
      </c>
      <c r="AP179">
        <v>2.5142708983456752E-5</v>
      </c>
      <c r="AQ179">
        <v>2.3450689386745898E-5</v>
      </c>
      <c r="AR179">
        <v>2.3450689386745898E-5</v>
      </c>
      <c r="AS179">
        <v>2.345873000970498E-5</v>
      </c>
      <c r="AT179">
        <v>2.345873000970498E-5</v>
      </c>
      <c r="AU179">
        <v>2.3708408378670768E-5</v>
      </c>
      <c r="AV179">
        <v>2.3708408378670768E-5</v>
      </c>
      <c r="AW179">
        <v>2.4994433052780435E-5</v>
      </c>
      <c r="AX179">
        <v>2.4994433052780435E-5</v>
      </c>
      <c r="AY179">
        <v>2.5290557501148372E-5</v>
      </c>
      <c r="AZ179">
        <v>2.5290557501148372E-5</v>
      </c>
      <c r="BA179">
        <v>2.5672536222330618E-5</v>
      </c>
      <c r="BB179">
        <v>2.5672536222330618E-5</v>
      </c>
      <c r="BC179">
        <v>2.4744109988842929E-5</v>
      </c>
      <c r="BD179">
        <v>2.4744109988842929E-5</v>
      </c>
      <c r="BE179">
        <v>2.4359713511561207E-5</v>
      </c>
      <c r="BF179">
        <v>2.4359713511561207E-5</v>
      </c>
      <c r="BG179">
        <v>2.4052845547533804E-5</v>
      </c>
      <c r="BH179">
        <v>2.4052845547533804E-5</v>
      </c>
      <c r="BI179">
        <v>2.4937760812602407E-5</v>
      </c>
      <c r="BJ179">
        <v>2.4937760812602407E-5</v>
      </c>
      <c r="BK179">
        <v>2.6080883421228797E-5</v>
      </c>
      <c r="BL179">
        <v>2.6080883421228797E-5</v>
      </c>
      <c r="BM179">
        <v>2.6248972799893692E-5</v>
      </c>
      <c r="BN179">
        <v>2.6248972799893692E-5</v>
      </c>
      <c r="BO179">
        <v>2.8441285924640959E-5</v>
      </c>
      <c r="BP179">
        <v>2.8441285924640959E-5</v>
      </c>
      <c r="BQ179">
        <v>3.2904188664163761E-5</v>
      </c>
      <c r="BR179">
        <v>3.2904188664163761E-5</v>
      </c>
      <c r="BS179">
        <v>3.6308354959166022E-5</v>
      </c>
      <c r="BT179">
        <v>3.6308354959166022E-5</v>
      </c>
      <c r="BU179">
        <v>3.5362165367268725E-5</v>
      </c>
      <c r="BV179">
        <v>3.5362165367268725E-5</v>
      </c>
      <c r="BW179">
        <v>3.2923275393006803E-5</v>
      </c>
      <c r="BX179">
        <v>3.2923275393006803E-5</v>
      </c>
      <c r="BY179">
        <v>3.406002817123618E-5</v>
      </c>
      <c r="BZ179">
        <v>3.406002817123618E-5</v>
      </c>
      <c r="CA179">
        <v>3.2820000058714224E-5</v>
      </c>
      <c r="CB179">
        <v>3.2820000058714224E-5</v>
      </c>
      <c r="CC179">
        <v>3.2528467308138777E-5</v>
      </c>
      <c r="CD179">
        <v>3.2528467308138777E-5</v>
      </c>
      <c r="CE179">
        <v>3.1283439400948242E-5</v>
      </c>
      <c r="CF179">
        <v>3.1283439400948242E-5</v>
      </c>
      <c r="CG179">
        <v>3.0824659108612803E-5</v>
      </c>
      <c r="CH179">
        <v>3.0824659108612803E-5</v>
      </c>
      <c r="CI179">
        <v>3.2380464203616964E-5</v>
      </c>
      <c r="CJ179">
        <v>3.2380464203616964E-5</v>
      </c>
      <c r="CK179">
        <v>3.222297551250534E-5</v>
      </c>
      <c r="CL179">
        <v>3.222297551250534E-5</v>
      </c>
      <c r="CM179">
        <v>3.1845076508046735E-5</v>
      </c>
      <c r="CN179">
        <v>3.1845076508046735E-5</v>
      </c>
      <c r="CO179">
        <v>2.8811087278781874E-5</v>
      </c>
      <c r="CP179">
        <v>2.8811087278781874E-5</v>
      </c>
      <c r="CQ179">
        <v>2.5471320344459168E-5</v>
      </c>
      <c r="CR179">
        <v>2.5471320344459168E-5</v>
      </c>
      <c r="CS179">
        <v>2.0508162567008396E-5</v>
      </c>
      <c r="CT179">
        <v>2.0508162567008396E-5</v>
      </c>
      <c r="CU179" s="12"/>
      <c r="CV179" s="12"/>
      <c r="CW179" s="12"/>
      <c r="CX179" s="12"/>
    </row>
    <row r="180" spans="1:102" x14ac:dyDescent="0.25">
      <c r="A180" s="10" t="s">
        <v>10</v>
      </c>
      <c r="B180" s="11">
        <v>44371</v>
      </c>
      <c r="C180">
        <v>1.7682807774502972E-5</v>
      </c>
      <c r="D180">
        <v>1.7682807774502972E-5</v>
      </c>
      <c r="E180">
        <v>1.4753193140349281E-5</v>
      </c>
      <c r="F180">
        <v>1.4753193140349281E-5</v>
      </c>
      <c r="G180">
        <v>1.3416049897010309E-5</v>
      </c>
      <c r="H180">
        <v>1.3416049897010309E-5</v>
      </c>
      <c r="I180">
        <v>1.229642714760355E-5</v>
      </c>
      <c r="J180">
        <v>1.229642714760355E-5</v>
      </c>
      <c r="K180">
        <v>1.1949625888694646E-5</v>
      </c>
      <c r="L180">
        <v>1.1949625888694646E-5</v>
      </c>
      <c r="M180">
        <v>1.1739479823651131E-5</v>
      </c>
      <c r="N180">
        <v>1.1739479823651131E-5</v>
      </c>
      <c r="O180">
        <v>1.1492992913273592E-5</v>
      </c>
      <c r="P180">
        <v>1.1492992913273592E-5</v>
      </c>
      <c r="Q180">
        <v>1.1775289619900661E-5</v>
      </c>
      <c r="R180">
        <v>1.1775289619900661E-5</v>
      </c>
      <c r="S180">
        <v>1.1325902870730617E-5</v>
      </c>
      <c r="T180">
        <v>1.1325902870730617E-5</v>
      </c>
      <c r="U180">
        <v>1.2274376194028077E-5</v>
      </c>
      <c r="V180">
        <v>1.2274376194028077E-5</v>
      </c>
      <c r="W180">
        <v>1.3610207516609379E-5</v>
      </c>
      <c r="X180">
        <v>1.3610207516609379E-5</v>
      </c>
      <c r="Y180">
        <v>1.4516765962064381E-5</v>
      </c>
      <c r="Z180">
        <v>1.4516765962064381E-5</v>
      </c>
      <c r="AA180">
        <v>1.7209883493610848E-5</v>
      </c>
      <c r="AB180">
        <v>1.7209883493610848E-5</v>
      </c>
      <c r="AC180">
        <v>2.2677245608596025E-5</v>
      </c>
      <c r="AD180">
        <v>2.2677245608596025E-5</v>
      </c>
      <c r="AE180">
        <v>2.5278886552768031E-5</v>
      </c>
      <c r="AF180">
        <v>2.5278886552768031E-5</v>
      </c>
      <c r="AG180">
        <v>2.743973880566471E-5</v>
      </c>
      <c r="AH180">
        <v>2.743973880566471E-5</v>
      </c>
      <c r="AI180">
        <v>2.6378136009181745E-5</v>
      </c>
      <c r="AJ180">
        <v>2.6378136009181745E-5</v>
      </c>
      <c r="AK180">
        <v>2.6580781423933298E-5</v>
      </c>
      <c r="AL180">
        <v>2.6580781423933298E-5</v>
      </c>
      <c r="AM180">
        <v>2.6314834349603315E-5</v>
      </c>
      <c r="AN180">
        <v>2.6314834349603315E-5</v>
      </c>
      <c r="AO180">
        <v>2.4325502931356116E-5</v>
      </c>
      <c r="AP180">
        <v>2.4325502931356116E-5</v>
      </c>
      <c r="AQ180">
        <v>2.2869178810502874E-5</v>
      </c>
      <c r="AR180">
        <v>2.2869178810502874E-5</v>
      </c>
      <c r="AS180">
        <v>2.3045720708425519E-5</v>
      </c>
      <c r="AT180">
        <v>2.3045720708425519E-5</v>
      </c>
      <c r="AU180">
        <v>2.3411434152944725E-5</v>
      </c>
      <c r="AV180">
        <v>2.3411434152944725E-5</v>
      </c>
      <c r="AW180">
        <v>2.4459182419454007E-5</v>
      </c>
      <c r="AX180">
        <v>2.4459182419454007E-5</v>
      </c>
      <c r="AY180">
        <v>2.5382651992513966E-5</v>
      </c>
      <c r="AZ180">
        <v>2.5382651992513966E-5</v>
      </c>
      <c r="BA180">
        <v>2.4874977605943408E-5</v>
      </c>
      <c r="BB180">
        <v>2.4874977605943408E-5</v>
      </c>
      <c r="BC180">
        <v>2.4082464661432972E-5</v>
      </c>
      <c r="BD180">
        <v>2.4082464661432972E-5</v>
      </c>
      <c r="BE180">
        <v>2.3132286207641576E-5</v>
      </c>
      <c r="BF180">
        <v>2.3132286207641576E-5</v>
      </c>
      <c r="BG180">
        <v>2.2433982524079596E-5</v>
      </c>
      <c r="BH180">
        <v>2.2433982524079596E-5</v>
      </c>
      <c r="BI180">
        <v>2.3328447697354989E-5</v>
      </c>
      <c r="BJ180">
        <v>2.3328447697354989E-5</v>
      </c>
      <c r="BK180">
        <v>2.3454394882605143E-5</v>
      </c>
      <c r="BL180">
        <v>2.3454394882605143E-5</v>
      </c>
      <c r="BM180">
        <v>2.5297234900884089E-5</v>
      </c>
      <c r="BN180">
        <v>2.5297234900884089E-5</v>
      </c>
      <c r="BO180">
        <v>2.7503954165005776E-5</v>
      </c>
      <c r="BP180">
        <v>2.7503954165005776E-5</v>
      </c>
      <c r="BQ180">
        <v>3.1133203630780588E-5</v>
      </c>
      <c r="BR180">
        <v>3.1133203630780588E-5</v>
      </c>
      <c r="BS180">
        <v>3.2886782506848458E-5</v>
      </c>
      <c r="BT180">
        <v>3.2886782506848458E-5</v>
      </c>
      <c r="BU180">
        <v>3.3042020734881775E-5</v>
      </c>
      <c r="BV180">
        <v>3.3042020734881775E-5</v>
      </c>
      <c r="BW180">
        <v>3.0608640084068345E-5</v>
      </c>
      <c r="BX180">
        <v>3.0608640084068345E-5</v>
      </c>
      <c r="BY180">
        <v>3.342951391368466E-5</v>
      </c>
      <c r="BZ180">
        <v>3.342951391368466E-5</v>
      </c>
      <c r="CA180">
        <v>3.1323353367847548E-5</v>
      </c>
      <c r="CB180">
        <v>3.1323353367847548E-5</v>
      </c>
      <c r="CC180">
        <v>2.9867191981694126E-5</v>
      </c>
      <c r="CD180">
        <v>2.9867191981694126E-5</v>
      </c>
      <c r="CE180">
        <v>2.9698502945487093E-5</v>
      </c>
      <c r="CF180">
        <v>2.9698502945487093E-5</v>
      </c>
      <c r="CG180">
        <v>3.0059979787661985E-5</v>
      </c>
      <c r="CH180">
        <v>3.0059979787661985E-5</v>
      </c>
      <c r="CI180">
        <v>3.0333288135704175E-5</v>
      </c>
      <c r="CJ180">
        <v>3.0333288135704175E-5</v>
      </c>
      <c r="CK180">
        <v>3.1569377020552211E-5</v>
      </c>
      <c r="CL180">
        <v>3.1569377020552211E-5</v>
      </c>
      <c r="CM180">
        <v>3.1763124822884282E-5</v>
      </c>
      <c r="CN180">
        <v>3.1763124822884282E-5</v>
      </c>
      <c r="CO180">
        <v>3.0578070982274262E-5</v>
      </c>
      <c r="CP180">
        <v>3.0578070982274262E-5</v>
      </c>
      <c r="CQ180">
        <v>2.7156780148288729E-5</v>
      </c>
      <c r="CR180">
        <v>2.7156780148288729E-5</v>
      </c>
      <c r="CS180">
        <v>2.2377124569229429E-5</v>
      </c>
      <c r="CT180">
        <v>2.2377124569229429E-5</v>
      </c>
      <c r="CU180" s="12"/>
      <c r="CV180" s="12"/>
      <c r="CW180" s="12"/>
      <c r="CX180" s="12"/>
    </row>
    <row r="181" spans="1:102" x14ac:dyDescent="0.25">
      <c r="A181" s="10" t="s">
        <v>11</v>
      </c>
      <c r="B181" s="11">
        <v>44372</v>
      </c>
      <c r="C181">
        <v>1.844459543065093E-5</v>
      </c>
      <c r="D181">
        <v>1.844459543065093E-5</v>
      </c>
      <c r="E181">
        <v>1.5962246766786195E-5</v>
      </c>
      <c r="F181">
        <v>1.5962246766786195E-5</v>
      </c>
      <c r="G181">
        <v>1.3826812019679192E-5</v>
      </c>
      <c r="H181">
        <v>1.3826812019679192E-5</v>
      </c>
      <c r="I181">
        <v>1.2578607084679304E-5</v>
      </c>
      <c r="J181">
        <v>1.2578607084679304E-5</v>
      </c>
      <c r="K181">
        <v>1.2011358915435254E-5</v>
      </c>
      <c r="L181">
        <v>1.2011358915435254E-5</v>
      </c>
      <c r="M181">
        <v>1.1932469936276942E-5</v>
      </c>
      <c r="N181">
        <v>1.1932469936276942E-5</v>
      </c>
      <c r="O181">
        <v>1.175175345462343E-5</v>
      </c>
      <c r="P181">
        <v>1.175175345462343E-5</v>
      </c>
      <c r="Q181">
        <v>1.1541676400320027E-5</v>
      </c>
      <c r="R181">
        <v>1.1541676400320027E-5</v>
      </c>
      <c r="S181">
        <v>1.1752801611192906E-5</v>
      </c>
      <c r="T181">
        <v>1.1752801611192906E-5</v>
      </c>
      <c r="U181">
        <v>1.2193682712301656E-5</v>
      </c>
      <c r="V181">
        <v>1.2193682712301656E-5</v>
      </c>
      <c r="W181">
        <v>1.3329899385880653E-5</v>
      </c>
      <c r="X181">
        <v>1.3329899385880653E-5</v>
      </c>
      <c r="Y181">
        <v>1.4519365523708548E-5</v>
      </c>
      <c r="Z181">
        <v>1.4519365523708548E-5</v>
      </c>
      <c r="AA181">
        <v>1.7041300428991074E-5</v>
      </c>
      <c r="AB181">
        <v>1.7041300428991074E-5</v>
      </c>
      <c r="AC181">
        <v>2.1109988357880893E-5</v>
      </c>
      <c r="AD181">
        <v>2.1109988357880893E-5</v>
      </c>
      <c r="AE181">
        <v>2.601042042385556E-5</v>
      </c>
      <c r="AF181">
        <v>2.601042042385556E-5</v>
      </c>
      <c r="AG181">
        <v>2.6859692028543985E-5</v>
      </c>
      <c r="AH181">
        <v>2.6859692028543985E-5</v>
      </c>
      <c r="AI181">
        <v>2.6291484863770034E-5</v>
      </c>
      <c r="AJ181">
        <v>2.6291484863770034E-5</v>
      </c>
      <c r="AK181">
        <v>2.5133555194337469E-5</v>
      </c>
      <c r="AL181">
        <v>2.5133555194337469E-5</v>
      </c>
      <c r="AM181">
        <v>2.4866085169487838E-5</v>
      </c>
      <c r="AN181">
        <v>2.4866085169487838E-5</v>
      </c>
      <c r="AO181">
        <v>2.3574873342800756E-5</v>
      </c>
      <c r="AP181">
        <v>2.3574873342800756E-5</v>
      </c>
      <c r="AQ181">
        <v>2.5065676599686662E-5</v>
      </c>
      <c r="AR181">
        <v>2.5065676599686662E-5</v>
      </c>
      <c r="AS181">
        <v>2.4547992674018981E-5</v>
      </c>
      <c r="AT181">
        <v>2.4547992674018981E-5</v>
      </c>
      <c r="AU181">
        <v>2.3204072300980066E-5</v>
      </c>
      <c r="AV181">
        <v>2.3204072300980066E-5</v>
      </c>
      <c r="AW181">
        <v>2.4784783528122187E-5</v>
      </c>
      <c r="AX181">
        <v>2.4784783528122187E-5</v>
      </c>
      <c r="AY181">
        <v>2.5530284745548234E-5</v>
      </c>
      <c r="AZ181">
        <v>2.5530284745548234E-5</v>
      </c>
      <c r="BA181">
        <v>2.5340253623747463E-5</v>
      </c>
      <c r="BB181">
        <v>2.5340253623747463E-5</v>
      </c>
      <c r="BC181">
        <v>2.5341216659959295E-5</v>
      </c>
      <c r="BD181">
        <v>2.5341216659959295E-5</v>
      </c>
      <c r="BE181">
        <v>2.4134864899182045E-5</v>
      </c>
      <c r="BF181">
        <v>2.4134864899182045E-5</v>
      </c>
      <c r="BG181">
        <v>2.2529983379184812E-5</v>
      </c>
      <c r="BH181">
        <v>2.2529983379184812E-5</v>
      </c>
      <c r="BI181">
        <v>2.3901714590405556E-5</v>
      </c>
      <c r="BJ181">
        <v>2.3901714590405556E-5</v>
      </c>
      <c r="BK181">
        <v>2.4815065020789068E-5</v>
      </c>
      <c r="BL181">
        <v>2.4815065020789068E-5</v>
      </c>
      <c r="BM181">
        <v>2.6768457983620437E-5</v>
      </c>
      <c r="BN181">
        <v>2.6768457983620437E-5</v>
      </c>
      <c r="BO181">
        <v>2.8929729156374989E-5</v>
      </c>
      <c r="BP181">
        <v>2.8929729156374989E-5</v>
      </c>
      <c r="BQ181">
        <v>3.1759906372860417E-5</v>
      </c>
      <c r="BR181">
        <v>3.1759906372860417E-5</v>
      </c>
      <c r="BS181">
        <v>3.3664333376096966E-5</v>
      </c>
      <c r="BT181">
        <v>3.3664333376096966E-5</v>
      </c>
      <c r="BU181">
        <v>3.3909528671774012E-5</v>
      </c>
      <c r="BV181">
        <v>3.3909528671774012E-5</v>
      </c>
      <c r="BW181">
        <v>3.3059086991275833E-5</v>
      </c>
      <c r="BX181">
        <v>3.3059086991275833E-5</v>
      </c>
      <c r="BY181">
        <v>3.1604111868257175E-5</v>
      </c>
      <c r="BZ181">
        <v>3.1604111868257175E-5</v>
      </c>
      <c r="CA181">
        <v>3.2557589575419383E-5</v>
      </c>
      <c r="CB181">
        <v>3.2557589575419383E-5</v>
      </c>
      <c r="CC181">
        <v>3.0674709179351004E-5</v>
      </c>
      <c r="CD181">
        <v>3.0674709179351004E-5</v>
      </c>
      <c r="CE181">
        <v>2.9902172574366367E-5</v>
      </c>
      <c r="CF181">
        <v>2.9902172574366367E-5</v>
      </c>
      <c r="CG181">
        <v>3.0372854439936796E-5</v>
      </c>
      <c r="CH181">
        <v>3.0372854439936796E-5</v>
      </c>
      <c r="CI181">
        <v>3.0745782139476088E-5</v>
      </c>
      <c r="CJ181">
        <v>3.0745782139476088E-5</v>
      </c>
      <c r="CK181">
        <v>3.1816712796134991E-5</v>
      </c>
      <c r="CL181">
        <v>3.1816712796134991E-5</v>
      </c>
      <c r="CM181">
        <v>3.1098198561413974E-5</v>
      </c>
      <c r="CN181">
        <v>3.1098198561413974E-5</v>
      </c>
      <c r="CO181">
        <v>2.9417190158627918E-5</v>
      </c>
      <c r="CP181">
        <v>2.9417190158627918E-5</v>
      </c>
      <c r="CQ181">
        <v>2.5723030167785934E-5</v>
      </c>
      <c r="CR181">
        <v>2.5723030167785934E-5</v>
      </c>
      <c r="CS181">
        <v>2.2339403701838703E-5</v>
      </c>
      <c r="CT181">
        <v>2.2339403701838703E-5</v>
      </c>
      <c r="CU181" s="12"/>
      <c r="CV181" s="12"/>
      <c r="CW181" s="12"/>
      <c r="CX181" s="12"/>
    </row>
    <row r="182" spans="1:102" x14ac:dyDescent="0.25">
      <c r="A182" s="10" t="s">
        <v>5</v>
      </c>
      <c r="B182" s="11">
        <v>44373</v>
      </c>
      <c r="C182">
        <v>1.9192719508887226E-5</v>
      </c>
      <c r="D182">
        <v>1.9192719508887226E-5</v>
      </c>
      <c r="E182">
        <v>1.7598382300442981E-5</v>
      </c>
      <c r="F182">
        <v>1.7598382300442981E-5</v>
      </c>
      <c r="G182">
        <v>1.5718759058224608E-5</v>
      </c>
      <c r="H182">
        <v>1.5718759058224608E-5</v>
      </c>
      <c r="I182">
        <v>1.4440842085268488E-5</v>
      </c>
      <c r="J182">
        <v>1.4440842085268488E-5</v>
      </c>
      <c r="K182">
        <v>1.3020747385315878E-5</v>
      </c>
      <c r="L182">
        <v>1.3020747385315878E-5</v>
      </c>
      <c r="M182">
        <v>1.254163297011398E-5</v>
      </c>
      <c r="N182">
        <v>1.254163297011398E-5</v>
      </c>
      <c r="O182">
        <v>1.2228141198358887E-5</v>
      </c>
      <c r="P182">
        <v>1.2228141198358887E-5</v>
      </c>
      <c r="Q182">
        <v>1.2034913384906419E-5</v>
      </c>
      <c r="R182">
        <v>1.2034913384906419E-5</v>
      </c>
      <c r="S182">
        <v>1.1840247374086706E-5</v>
      </c>
      <c r="T182">
        <v>1.1840247374086706E-5</v>
      </c>
      <c r="U182">
        <v>1.1712221726825964E-5</v>
      </c>
      <c r="V182">
        <v>1.1712221726825964E-5</v>
      </c>
      <c r="W182">
        <v>1.2303038385001377E-5</v>
      </c>
      <c r="X182">
        <v>1.2303038385001377E-5</v>
      </c>
      <c r="Y182">
        <v>1.3363194497452954E-5</v>
      </c>
      <c r="Z182">
        <v>1.3363194497452954E-5</v>
      </c>
      <c r="AA182">
        <v>1.4093351257684586E-5</v>
      </c>
      <c r="AB182">
        <v>1.4093351257684586E-5</v>
      </c>
      <c r="AC182">
        <v>1.7533367568340802E-5</v>
      </c>
      <c r="AD182">
        <v>1.7533367568340802E-5</v>
      </c>
      <c r="AE182">
        <v>2.1369206157858503E-5</v>
      </c>
      <c r="AF182">
        <v>2.1369206157858503E-5</v>
      </c>
      <c r="AG182">
        <v>2.2636416146091448E-5</v>
      </c>
      <c r="AH182">
        <v>2.2636416146091448E-5</v>
      </c>
      <c r="AI182">
        <v>2.6095011057784286E-5</v>
      </c>
      <c r="AJ182">
        <v>2.6095011057784286E-5</v>
      </c>
      <c r="AK182">
        <v>2.8963278462551459E-5</v>
      </c>
      <c r="AL182">
        <v>2.8963278462551459E-5</v>
      </c>
      <c r="AM182">
        <v>2.9268029348916037E-5</v>
      </c>
      <c r="AN182">
        <v>2.9268029348916037E-5</v>
      </c>
      <c r="AO182">
        <v>3.0733270964198418E-5</v>
      </c>
      <c r="AP182">
        <v>3.0733270964198418E-5</v>
      </c>
      <c r="AQ182">
        <v>3.0475695539947989E-5</v>
      </c>
      <c r="AR182">
        <v>3.0475695539947989E-5</v>
      </c>
      <c r="AS182">
        <v>2.9955663170027364E-5</v>
      </c>
      <c r="AT182">
        <v>2.9955663170027364E-5</v>
      </c>
      <c r="AU182">
        <v>3.0190613298522763E-5</v>
      </c>
      <c r="AV182">
        <v>3.0190613298522763E-5</v>
      </c>
      <c r="AW182">
        <v>3.1029268364561534E-5</v>
      </c>
      <c r="AX182">
        <v>3.1029268364561534E-5</v>
      </c>
      <c r="AY182">
        <v>3.2011744987489391E-5</v>
      </c>
      <c r="AZ182">
        <v>3.2011744987489391E-5</v>
      </c>
      <c r="BA182">
        <v>3.2358101130604512E-5</v>
      </c>
      <c r="BB182">
        <v>3.2358101130604512E-5</v>
      </c>
      <c r="BC182">
        <v>2.9737567572702202E-5</v>
      </c>
      <c r="BD182">
        <v>2.9737567572702202E-5</v>
      </c>
      <c r="BE182">
        <v>2.9468983066158449E-5</v>
      </c>
      <c r="BF182">
        <v>2.9468983066158449E-5</v>
      </c>
      <c r="BG182">
        <v>2.7193503153841683E-5</v>
      </c>
      <c r="BH182">
        <v>2.7193503153841683E-5</v>
      </c>
      <c r="BI182">
        <v>2.6545739386702049E-5</v>
      </c>
      <c r="BJ182">
        <v>2.6545739386702049E-5</v>
      </c>
      <c r="BK182">
        <v>2.719534411782827E-5</v>
      </c>
      <c r="BL182">
        <v>2.719534411782827E-5</v>
      </c>
      <c r="BM182">
        <v>2.7542265971756546E-5</v>
      </c>
      <c r="BN182">
        <v>2.7542265971756546E-5</v>
      </c>
      <c r="BO182">
        <v>2.8153772389035353E-5</v>
      </c>
      <c r="BP182">
        <v>2.8153772389035353E-5</v>
      </c>
      <c r="BQ182">
        <v>3.2230783783730953E-5</v>
      </c>
      <c r="BR182">
        <v>3.2230783783730953E-5</v>
      </c>
      <c r="BS182">
        <v>3.3639794694115887E-5</v>
      </c>
      <c r="BT182">
        <v>3.3639794694115887E-5</v>
      </c>
      <c r="BU182">
        <v>3.460768307141716E-5</v>
      </c>
      <c r="BV182">
        <v>3.460768307141716E-5</v>
      </c>
      <c r="BW182">
        <v>3.3179522229413998E-5</v>
      </c>
      <c r="BX182">
        <v>3.3179522229413998E-5</v>
      </c>
      <c r="BY182">
        <v>3.3418969633903176E-5</v>
      </c>
      <c r="BZ182">
        <v>3.3418969633903176E-5</v>
      </c>
      <c r="CA182">
        <v>3.3524688789531372E-5</v>
      </c>
      <c r="CB182">
        <v>3.3524688789531372E-5</v>
      </c>
      <c r="CC182">
        <v>3.0950719916532014E-5</v>
      </c>
      <c r="CD182">
        <v>3.0950719916532014E-5</v>
      </c>
      <c r="CE182">
        <v>3.0915837036875363E-5</v>
      </c>
      <c r="CF182">
        <v>3.0915837036875363E-5</v>
      </c>
      <c r="CG182">
        <v>2.9799922731464476E-5</v>
      </c>
      <c r="CH182">
        <v>2.9799922731464476E-5</v>
      </c>
      <c r="CI182">
        <v>3.0341556687295575E-5</v>
      </c>
      <c r="CJ182">
        <v>3.0341556687295575E-5</v>
      </c>
      <c r="CK182">
        <v>3.0640956067997359E-5</v>
      </c>
      <c r="CL182">
        <v>3.0640956067997359E-5</v>
      </c>
      <c r="CM182">
        <v>3.0589778848303716E-5</v>
      </c>
      <c r="CN182">
        <v>3.0589778848303716E-5</v>
      </c>
      <c r="CO182">
        <v>2.8764728024933407E-5</v>
      </c>
      <c r="CP182">
        <v>2.8764728024933407E-5</v>
      </c>
      <c r="CQ182">
        <v>2.5790380182161383E-5</v>
      </c>
      <c r="CR182">
        <v>2.5790380182161383E-5</v>
      </c>
      <c r="CS182">
        <v>2.2423848143417699E-5</v>
      </c>
      <c r="CT182">
        <v>2.2423848143417699E-5</v>
      </c>
      <c r="CU182" s="12"/>
      <c r="CV182" s="12"/>
      <c r="CW182" s="12"/>
      <c r="CX182" s="12"/>
    </row>
    <row r="183" spans="1:102" x14ac:dyDescent="0.25">
      <c r="A183" s="10" t="s">
        <v>6</v>
      </c>
      <c r="B183" s="11">
        <v>44374</v>
      </c>
      <c r="C183">
        <v>1.9120448296474727E-5</v>
      </c>
      <c r="D183">
        <v>1.9120448296474727E-5</v>
      </c>
      <c r="E183">
        <v>1.7267214169661941E-5</v>
      </c>
      <c r="F183">
        <v>1.7267214169661941E-5</v>
      </c>
      <c r="G183">
        <v>1.5419784695516568E-5</v>
      </c>
      <c r="H183">
        <v>1.5419784695516568E-5</v>
      </c>
      <c r="I183">
        <v>1.4276028751248456E-5</v>
      </c>
      <c r="J183">
        <v>1.4276028751248456E-5</v>
      </c>
      <c r="K183">
        <v>1.3423320985015331E-5</v>
      </c>
      <c r="L183">
        <v>1.3423320985015331E-5</v>
      </c>
      <c r="M183">
        <v>1.3461073639904745E-5</v>
      </c>
      <c r="N183">
        <v>1.3461073639904745E-5</v>
      </c>
      <c r="O183">
        <v>1.279216269704746E-5</v>
      </c>
      <c r="P183">
        <v>1.279216269704746E-5</v>
      </c>
      <c r="Q183">
        <v>1.2527354783740877E-5</v>
      </c>
      <c r="R183">
        <v>1.2527354783740877E-5</v>
      </c>
      <c r="S183">
        <v>1.2125524154311705E-5</v>
      </c>
      <c r="T183">
        <v>1.2125524154311705E-5</v>
      </c>
      <c r="U183">
        <v>1.1967936917597319E-5</v>
      </c>
      <c r="V183">
        <v>1.1967936917597319E-5</v>
      </c>
      <c r="W183">
        <v>1.2776836293739479E-5</v>
      </c>
      <c r="X183">
        <v>1.2776836293739479E-5</v>
      </c>
      <c r="Y183">
        <v>1.3210662742815116E-5</v>
      </c>
      <c r="Z183">
        <v>1.3210662742815116E-5</v>
      </c>
      <c r="AA183">
        <v>1.3974018515434234E-5</v>
      </c>
      <c r="AB183">
        <v>1.3974018515434234E-5</v>
      </c>
      <c r="AC183">
        <v>1.5358901735423386E-5</v>
      </c>
      <c r="AD183">
        <v>1.5358901735423386E-5</v>
      </c>
      <c r="AE183">
        <v>1.711950498868974E-5</v>
      </c>
      <c r="AF183">
        <v>1.711950498868974E-5</v>
      </c>
      <c r="AG183">
        <v>2.0221159984230282E-5</v>
      </c>
      <c r="AH183">
        <v>2.0221159984230282E-5</v>
      </c>
      <c r="AI183">
        <v>2.4074413141785621E-5</v>
      </c>
      <c r="AJ183">
        <v>2.4074413141785621E-5</v>
      </c>
      <c r="AK183">
        <v>2.8356060067639001E-5</v>
      </c>
      <c r="AL183">
        <v>2.8356060067639001E-5</v>
      </c>
      <c r="AM183">
        <v>2.8535232244176497E-5</v>
      </c>
      <c r="AN183">
        <v>2.8535232244176497E-5</v>
      </c>
      <c r="AO183">
        <v>3.1619746664472401E-5</v>
      </c>
      <c r="AP183">
        <v>3.1619746664472401E-5</v>
      </c>
      <c r="AQ183">
        <v>3.1405773232534921E-5</v>
      </c>
      <c r="AR183">
        <v>3.1405773232534921E-5</v>
      </c>
      <c r="AS183">
        <v>3.3373774153056114E-5</v>
      </c>
      <c r="AT183">
        <v>3.3373774153056114E-5</v>
      </c>
      <c r="AU183">
        <v>3.3777044060625684E-5</v>
      </c>
      <c r="AV183">
        <v>3.3777044060625684E-5</v>
      </c>
      <c r="AW183">
        <v>3.5145696833758952E-5</v>
      </c>
      <c r="AX183">
        <v>3.5145696833758952E-5</v>
      </c>
      <c r="AY183">
        <v>3.6021313519547549E-5</v>
      </c>
      <c r="AZ183">
        <v>3.6021313519547549E-5</v>
      </c>
      <c r="BA183">
        <v>3.6211319425635264E-5</v>
      </c>
      <c r="BB183">
        <v>3.6211319425635264E-5</v>
      </c>
      <c r="BC183">
        <v>3.2535469149353046E-5</v>
      </c>
      <c r="BD183">
        <v>3.2535469149353046E-5</v>
      </c>
      <c r="BE183">
        <v>2.9508168521288286E-5</v>
      </c>
      <c r="BF183">
        <v>2.9508168521288286E-5</v>
      </c>
      <c r="BG183">
        <v>2.8509068590575366E-5</v>
      </c>
      <c r="BH183">
        <v>2.8509068590575366E-5</v>
      </c>
      <c r="BI183">
        <v>2.7714234195054672E-5</v>
      </c>
      <c r="BJ183">
        <v>2.7714234195054672E-5</v>
      </c>
      <c r="BK183">
        <v>2.7660607424064839E-5</v>
      </c>
      <c r="BL183">
        <v>2.7660607424064839E-5</v>
      </c>
      <c r="BM183">
        <v>2.7751119809641645E-5</v>
      </c>
      <c r="BN183">
        <v>2.7751119809641645E-5</v>
      </c>
      <c r="BO183">
        <v>2.7547639954519023E-5</v>
      </c>
      <c r="BP183">
        <v>2.7547639954519023E-5</v>
      </c>
      <c r="BQ183">
        <v>2.8818395295246335E-5</v>
      </c>
      <c r="BR183">
        <v>2.8818395295246335E-5</v>
      </c>
      <c r="BS183">
        <v>3.1364690210441061E-5</v>
      </c>
      <c r="BT183">
        <v>3.1364690210441061E-5</v>
      </c>
      <c r="BU183">
        <v>3.2387737106058272E-5</v>
      </c>
      <c r="BV183">
        <v>3.2387737106058272E-5</v>
      </c>
      <c r="BW183">
        <v>3.1059820166041597E-5</v>
      </c>
      <c r="BX183">
        <v>3.1059820166041597E-5</v>
      </c>
      <c r="BY183">
        <v>3.0728234690148935E-5</v>
      </c>
      <c r="BZ183">
        <v>3.0728234690148935E-5</v>
      </c>
      <c r="CA183">
        <v>2.939829784198304E-5</v>
      </c>
      <c r="CB183">
        <v>2.939829784198304E-5</v>
      </c>
      <c r="CC183">
        <v>3.0627579023821169E-5</v>
      </c>
      <c r="CD183">
        <v>3.0627579023821169E-5</v>
      </c>
      <c r="CE183">
        <v>2.9664427612393502E-5</v>
      </c>
      <c r="CF183">
        <v>2.9664427612393502E-5</v>
      </c>
      <c r="CG183">
        <v>2.9698000861134066E-5</v>
      </c>
      <c r="CH183">
        <v>2.9698000861134066E-5</v>
      </c>
      <c r="CI183">
        <v>2.9541200471011089E-5</v>
      </c>
      <c r="CJ183">
        <v>2.9541200471011089E-5</v>
      </c>
      <c r="CK183">
        <v>3.0434735221803564E-5</v>
      </c>
      <c r="CL183">
        <v>3.0434735221803564E-5</v>
      </c>
      <c r="CM183">
        <v>2.9291270029283409E-5</v>
      </c>
      <c r="CN183">
        <v>2.9291270029283409E-5</v>
      </c>
      <c r="CO183">
        <v>2.8335877807644355E-5</v>
      </c>
      <c r="CP183">
        <v>2.8335877807644355E-5</v>
      </c>
      <c r="CQ183">
        <v>2.400262108422093E-5</v>
      </c>
      <c r="CR183">
        <v>2.400262108422093E-5</v>
      </c>
      <c r="CS183">
        <v>2.0215704652245115E-5</v>
      </c>
      <c r="CT183">
        <v>2.0215704652245115E-5</v>
      </c>
      <c r="CU183" s="12"/>
      <c r="CV183" s="12"/>
      <c r="CW183" s="12"/>
      <c r="CX183" s="12"/>
    </row>
    <row r="184" spans="1:102" x14ac:dyDescent="0.25">
      <c r="A184" s="10" t="s">
        <v>7</v>
      </c>
      <c r="B184" s="11">
        <v>44375</v>
      </c>
      <c r="C184">
        <v>1.7394502579958221E-5</v>
      </c>
      <c r="D184">
        <v>1.7394502579958221E-5</v>
      </c>
      <c r="E184">
        <v>1.5135501635001004E-5</v>
      </c>
      <c r="F184">
        <v>1.5135501635001004E-5</v>
      </c>
      <c r="G184">
        <v>1.3451653827920892E-5</v>
      </c>
      <c r="H184">
        <v>1.3451653827920892E-5</v>
      </c>
      <c r="I184">
        <v>1.2679121938522539E-5</v>
      </c>
      <c r="J184">
        <v>1.2679121938522539E-5</v>
      </c>
      <c r="K184">
        <v>1.2129585756431929E-5</v>
      </c>
      <c r="L184">
        <v>1.2129585756431929E-5</v>
      </c>
      <c r="M184">
        <v>1.1782501796879344E-5</v>
      </c>
      <c r="N184">
        <v>1.1782501796879344E-5</v>
      </c>
      <c r="O184">
        <v>1.1890245100173145E-5</v>
      </c>
      <c r="P184">
        <v>1.1890245100173145E-5</v>
      </c>
      <c r="Q184">
        <v>1.1454202173633648E-5</v>
      </c>
      <c r="R184">
        <v>1.1454202173633648E-5</v>
      </c>
      <c r="S184">
        <v>1.1373277808825255E-5</v>
      </c>
      <c r="T184">
        <v>1.1373277808825255E-5</v>
      </c>
      <c r="U184">
        <v>1.2278388465454008E-5</v>
      </c>
      <c r="V184">
        <v>1.2278388465454008E-5</v>
      </c>
      <c r="W184">
        <v>1.2649816877627111E-5</v>
      </c>
      <c r="X184">
        <v>1.2649816877627111E-5</v>
      </c>
      <c r="Y184">
        <v>1.4285509065516283E-5</v>
      </c>
      <c r="Z184">
        <v>1.4285509065516283E-5</v>
      </c>
      <c r="AA184">
        <v>1.7559892059719217E-5</v>
      </c>
      <c r="AB184">
        <v>1.7559892059719217E-5</v>
      </c>
      <c r="AC184">
        <v>2.0461048588280625E-5</v>
      </c>
      <c r="AD184">
        <v>2.0461048588280625E-5</v>
      </c>
      <c r="AE184">
        <v>2.3632559639259308E-5</v>
      </c>
      <c r="AF184">
        <v>2.3632559639259308E-5</v>
      </c>
      <c r="AG184">
        <v>2.4587786080241942E-5</v>
      </c>
      <c r="AH184">
        <v>2.4587786080241942E-5</v>
      </c>
      <c r="AI184">
        <v>2.4371716812060935E-5</v>
      </c>
      <c r="AJ184">
        <v>2.4371716812060935E-5</v>
      </c>
      <c r="AK184">
        <v>2.4584868329689589E-5</v>
      </c>
      <c r="AL184">
        <v>2.4584868329689589E-5</v>
      </c>
      <c r="AM184">
        <v>2.4534483917407125E-5</v>
      </c>
      <c r="AN184">
        <v>2.4534483917407125E-5</v>
      </c>
      <c r="AO184">
        <v>2.3997556200791347E-5</v>
      </c>
      <c r="AP184">
        <v>2.3997556200791347E-5</v>
      </c>
      <c r="AQ184">
        <v>2.5234335335742152E-5</v>
      </c>
      <c r="AR184">
        <v>2.5234335335742152E-5</v>
      </c>
      <c r="AS184">
        <v>2.5529849959330195E-5</v>
      </c>
      <c r="AT184">
        <v>2.5529849959330195E-5</v>
      </c>
      <c r="AU184">
        <v>2.5724606233507655E-5</v>
      </c>
      <c r="AV184">
        <v>2.5724606233507655E-5</v>
      </c>
      <c r="AW184">
        <v>2.7254243346821803E-5</v>
      </c>
      <c r="AX184">
        <v>2.7254243346821803E-5</v>
      </c>
      <c r="AY184">
        <v>2.8508316707372176E-5</v>
      </c>
      <c r="AZ184">
        <v>2.8508316707372176E-5</v>
      </c>
      <c r="BA184">
        <v>2.7675260144380228E-5</v>
      </c>
      <c r="BB184">
        <v>2.7675260144380228E-5</v>
      </c>
      <c r="BC184">
        <v>2.6303243926299961E-5</v>
      </c>
      <c r="BD184">
        <v>2.6303243926299961E-5</v>
      </c>
      <c r="BE184">
        <v>2.4968465696874342E-5</v>
      </c>
      <c r="BF184">
        <v>2.4968465696874342E-5</v>
      </c>
      <c r="BG184">
        <v>2.5947165963225446E-5</v>
      </c>
      <c r="BH184">
        <v>2.5947165963225446E-5</v>
      </c>
      <c r="BI184">
        <v>2.6294193420346481E-5</v>
      </c>
      <c r="BJ184">
        <v>2.6294193420346481E-5</v>
      </c>
      <c r="BK184">
        <v>2.5364157001786649E-5</v>
      </c>
      <c r="BL184">
        <v>2.5364157001786649E-5</v>
      </c>
      <c r="BM184">
        <v>2.7249171529813234E-5</v>
      </c>
      <c r="BN184">
        <v>2.7249171529813234E-5</v>
      </c>
      <c r="BO184">
        <v>3.0484256370438758E-5</v>
      </c>
      <c r="BP184">
        <v>3.0484256370438758E-5</v>
      </c>
      <c r="BQ184">
        <v>3.3913789974624207E-5</v>
      </c>
      <c r="BR184">
        <v>3.3913789974624207E-5</v>
      </c>
      <c r="BS184">
        <v>3.6480982285932935E-5</v>
      </c>
      <c r="BT184">
        <v>3.6480982285932935E-5</v>
      </c>
      <c r="BU184">
        <v>3.5708720549563108E-5</v>
      </c>
      <c r="BV184">
        <v>3.5708720549563108E-5</v>
      </c>
      <c r="BW184">
        <v>3.4166484549023997E-5</v>
      </c>
      <c r="BX184">
        <v>3.4166484549023997E-5</v>
      </c>
      <c r="BY184">
        <v>3.562361042305958E-5</v>
      </c>
      <c r="BZ184">
        <v>3.562361042305958E-5</v>
      </c>
      <c r="CA184">
        <v>3.4148426685217532E-5</v>
      </c>
      <c r="CB184">
        <v>3.4148426685217532E-5</v>
      </c>
      <c r="CC184">
        <v>3.3536940134741837E-5</v>
      </c>
      <c r="CD184">
        <v>3.3536940134741837E-5</v>
      </c>
      <c r="CE184">
        <v>3.3123046717840874E-5</v>
      </c>
      <c r="CF184">
        <v>3.3123046717840874E-5</v>
      </c>
      <c r="CG184">
        <v>3.2744318048040002E-5</v>
      </c>
      <c r="CH184">
        <v>3.2744318048040002E-5</v>
      </c>
      <c r="CI184">
        <v>3.226530445513301E-5</v>
      </c>
      <c r="CJ184">
        <v>3.226530445513301E-5</v>
      </c>
      <c r="CK184">
        <v>3.3298007821923616E-5</v>
      </c>
      <c r="CL184">
        <v>3.3298007821923616E-5</v>
      </c>
      <c r="CM184">
        <v>3.1551868992204187E-5</v>
      </c>
      <c r="CN184">
        <v>3.1551868992204187E-5</v>
      </c>
      <c r="CO184">
        <v>3.0077031232791473E-5</v>
      </c>
      <c r="CP184">
        <v>3.0077031232791473E-5</v>
      </c>
      <c r="CQ184">
        <v>2.5586345418956623E-5</v>
      </c>
      <c r="CR184">
        <v>2.5586345418956623E-5</v>
      </c>
      <c r="CS184">
        <v>2.1306815329626187E-5</v>
      </c>
      <c r="CT184">
        <v>2.1306815329626187E-5</v>
      </c>
      <c r="CU184" s="12"/>
      <c r="CV184" s="12"/>
      <c r="CW184" s="12"/>
      <c r="CX184" s="12"/>
    </row>
    <row r="185" spans="1:102" x14ac:dyDescent="0.25">
      <c r="A185" s="10" t="s">
        <v>8</v>
      </c>
      <c r="B185" s="11">
        <v>44376</v>
      </c>
      <c r="C185">
        <v>1.7487801200843267E-5</v>
      </c>
      <c r="D185">
        <v>1.7487801200843267E-5</v>
      </c>
      <c r="E185">
        <v>1.4764182515277856E-5</v>
      </c>
      <c r="F185">
        <v>1.4764182515277856E-5</v>
      </c>
      <c r="G185">
        <v>1.3389344969064628E-5</v>
      </c>
      <c r="H185">
        <v>1.3389344969064628E-5</v>
      </c>
      <c r="I185">
        <v>1.2396637945900082E-5</v>
      </c>
      <c r="J185">
        <v>1.2396637945900082E-5</v>
      </c>
      <c r="K185">
        <v>1.183566476056713E-5</v>
      </c>
      <c r="L185">
        <v>1.183566476056713E-5</v>
      </c>
      <c r="M185">
        <v>1.1751110554919973E-5</v>
      </c>
      <c r="N185">
        <v>1.1751110554919973E-5</v>
      </c>
      <c r="O185">
        <v>1.153061148938667E-5</v>
      </c>
      <c r="P185">
        <v>1.153061148938667E-5</v>
      </c>
      <c r="Q185">
        <v>1.1731665613452031E-5</v>
      </c>
      <c r="R185">
        <v>1.1731665613452031E-5</v>
      </c>
      <c r="S185">
        <v>1.1576412196442103E-5</v>
      </c>
      <c r="T185">
        <v>1.1576412196442103E-5</v>
      </c>
      <c r="U185">
        <v>1.2145470348813725E-5</v>
      </c>
      <c r="V185">
        <v>1.2145470348813725E-5</v>
      </c>
      <c r="W185">
        <v>1.3289010006271486E-5</v>
      </c>
      <c r="X185">
        <v>1.3289010006271486E-5</v>
      </c>
      <c r="Y185">
        <v>1.5824694450152022E-5</v>
      </c>
      <c r="Z185">
        <v>1.5824694450152022E-5</v>
      </c>
      <c r="AA185">
        <v>1.8415692549691618E-5</v>
      </c>
      <c r="AB185">
        <v>1.8415692549691618E-5</v>
      </c>
      <c r="AC185">
        <v>2.1935547212625486E-5</v>
      </c>
      <c r="AD185">
        <v>2.1935547212625486E-5</v>
      </c>
      <c r="AE185">
        <v>2.6096037493264135E-5</v>
      </c>
      <c r="AF185">
        <v>2.6096037493264135E-5</v>
      </c>
      <c r="AG185">
        <v>2.7243929016232347E-5</v>
      </c>
      <c r="AH185">
        <v>2.7243929016232347E-5</v>
      </c>
      <c r="AI185">
        <v>2.6707409690915484E-5</v>
      </c>
      <c r="AJ185">
        <v>2.6707409690915484E-5</v>
      </c>
      <c r="AK185">
        <v>2.8402914189165734E-5</v>
      </c>
      <c r="AL185">
        <v>2.8402914189165734E-5</v>
      </c>
      <c r="AM185">
        <v>2.5464223275779069E-5</v>
      </c>
      <c r="AN185">
        <v>2.5464223275779069E-5</v>
      </c>
      <c r="AO185">
        <v>2.5107738109964061E-5</v>
      </c>
      <c r="AP185">
        <v>2.5107738109964061E-5</v>
      </c>
      <c r="AQ185">
        <v>2.5041171090095771E-5</v>
      </c>
      <c r="AR185">
        <v>2.5041171090095771E-5</v>
      </c>
      <c r="AS185">
        <v>2.4497355630960779E-5</v>
      </c>
      <c r="AT185">
        <v>2.4497355630960779E-5</v>
      </c>
      <c r="AU185">
        <v>2.3459622663935109E-5</v>
      </c>
      <c r="AV185">
        <v>2.3459622663935109E-5</v>
      </c>
      <c r="AW185">
        <v>2.4758704814553122E-5</v>
      </c>
      <c r="AX185">
        <v>2.4758704814553122E-5</v>
      </c>
      <c r="AY185">
        <v>2.7157962434322591E-5</v>
      </c>
      <c r="AZ185">
        <v>2.7157962434322591E-5</v>
      </c>
      <c r="BA185">
        <v>2.5727143091356238E-5</v>
      </c>
      <c r="BB185">
        <v>2.5727143091356238E-5</v>
      </c>
      <c r="BC185">
        <v>2.4349795955779674E-5</v>
      </c>
      <c r="BD185">
        <v>2.4349795955779674E-5</v>
      </c>
      <c r="BE185">
        <v>2.299279059809996E-5</v>
      </c>
      <c r="BF185">
        <v>2.299279059809996E-5</v>
      </c>
      <c r="BG185">
        <v>2.3170023032380179E-5</v>
      </c>
      <c r="BH185">
        <v>2.3170023032380179E-5</v>
      </c>
      <c r="BI185">
        <v>2.3179105951794169E-5</v>
      </c>
      <c r="BJ185">
        <v>2.3179105951794169E-5</v>
      </c>
      <c r="BK185">
        <v>2.4332234889153399E-5</v>
      </c>
      <c r="BL185">
        <v>2.4332234889153399E-5</v>
      </c>
      <c r="BM185">
        <v>2.5260144614733402E-5</v>
      </c>
      <c r="BN185">
        <v>2.5260144614733402E-5</v>
      </c>
      <c r="BO185">
        <v>2.8920206411050572E-5</v>
      </c>
      <c r="BP185">
        <v>2.8920206411050572E-5</v>
      </c>
      <c r="BQ185">
        <v>3.1056891189305338E-5</v>
      </c>
      <c r="BR185">
        <v>3.1056891189305338E-5</v>
      </c>
      <c r="BS185">
        <v>3.5327945424532501E-5</v>
      </c>
      <c r="BT185">
        <v>3.5327945424532501E-5</v>
      </c>
      <c r="BU185">
        <v>3.3509122567656173E-5</v>
      </c>
      <c r="BV185">
        <v>3.3509122567656173E-5</v>
      </c>
      <c r="BW185">
        <v>3.3030658348574482E-5</v>
      </c>
      <c r="BX185">
        <v>3.3030658348574482E-5</v>
      </c>
      <c r="BY185">
        <v>3.2343899535193239E-5</v>
      </c>
      <c r="BZ185">
        <v>3.2343899535193239E-5</v>
      </c>
      <c r="CA185">
        <v>3.204254013925841E-5</v>
      </c>
      <c r="CB185">
        <v>3.204254013925841E-5</v>
      </c>
      <c r="CC185">
        <v>3.2686971708233786E-5</v>
      </c>
      <c r="CD185">
        <v>3.2686971708233786E-5</v>
      </c>
      <c r="CE185">
        <v>3.2413997242230352E-5</v>
      </c>
      <c r="CF185">
        <v>3.2413997242230352E-5</v>
      </c>
      <c r="CG185">
        <v>3.182946365985151E-5</v>
      </c>
      <c r="CH185">
        <v>3.182946365985151E-5</v>
      </c>
      <c r="CI185">
        <v>3.3280709619444043E-5</v>
      </c>
      <c r="CJ185">
        <v>3.3280709619444043E-5</v>
      </c>
      <c r="CK185">
        <v>3.2956525126002755E-5</v>
      </c>
      <c r="CL185">
        <v>3.2956525126002755E-5</v>
      </c>
      <c r="CM185">
        <v>3.3885623356987906E-5</v>
      </c>
      <c r="CN185">
        <v>3.3885623356987906E-5</v>
      </c>
      <c r="CO185">
        <v>3.1642670926173003E-5</v>
      </c>
      <c r="CP185">
        <v>3.1642670926173003E-5</v>
      </c>
      <c r="CQ185">
        <v>2.6915175987904671E-5</v>
      </c>
      <c r="CR185">
        <v>2.6915175987904671E-5</v>
      </c>
      <c r="CS185">
        <v>2.161700052380013E-5</v>
      </c>
      <c r="CT185">
        <v>2.161700052380013E-5</v>
      </c>
      <c r="CU185" s="12"/>
      <c r="CV185" s="12"/>
      <c r="CW185" s="12"/>
      <c r="CX185" s="12"/>
    </row>
    <row r="186" spans="1:102" x14ac:dyDescent="0.25">
      <c r="A186" s="10" t="s">
        <v>9</v>
      </c>
      <c r="B186" s="11">
        <v>44377</v>
      </c>
      <c r="C186">
        <v>1.783550486578253E-5</v>
      </c>
      <c r="D186">
        <v>1.783550486578253E-5</v>
      </c>
      <c r="E186">
        <v>1.5080213370558302E-5</v>
      </c>
      <c r="F186">
        <v>1.5080213370558302E-5</v>
      </c>
      <c r="G186">
        <v>1.3634746248232161E-5</v>
      </c>
      <c r="H186">
        <v>1.3634746248232161E-5</v>
      </c>
      <c r="I186">
        <v>1.276343381737898E-5</v>
      </c>
      <c r="J186">
        <v>1.276343381737898E-5</v>
      </c>
      <c r="K186">
        <v>1.21679847408416E-5</v>
      </c>
      <c r="L186">
        <v>1.21679847408416E-5</v>
      </c>
      <c r="M186">
        <v>1.1695251014143254E-5</v>
      </c>
      <c r="N186">
        <v>1.1695251014143254E-5</v>
      </c>
      <c r="O186">
        <v>1.1710246354721202E-5</v>
      </c>
      <c r="P186">
        <v>1.1710246354721202E-5</v>
      </c>
      <c r="Q186">
        <v>1.180580687228378E-5</v>
      </c>
      <c r="R186">
        <v>1.180580687228378E-5</v>
      </c>
      <c r="S186">
        <v>1.1764124343800391E-5</v>
      </c>
      <c r="T186">
        <v>1.1764124343800391E-5</v>
      </c>
      <c r="U186">
        <v>1.2280902292389068E-5</v>
      </c>
      <c r="V186">
        <v>1.2280902292389068E-5</v>
      </c>
      <c r="W186">
        <v>1.3291449874954294E-5</v>
      </c>
      <c r="X186">
        <v>1.3291449874954294E-5</v>
      </c>
      <c r="Y186">
        <v>1.471979556691922E-5</v>
      </c>
      <c r="Z186">
        <v>1.471979556691922E-5</v>
      </c>
      <c r="AA186">
        <v>1.7232760836572249E-5</v>
      </c>
      <c r="AB186">
        <v>1.7232760836572249E-5</v>
      </c>
      <c r="AC186">
        <v>2.107603334380841E-5</v>
      </c>
      <c r="AD186">
        <v>2.107603334380841E-5</v>
      </c>
      <c r="AE186">
        <v>2.3844107476019052E-5</v>
      </c>
      <c r="AF186">
        <v>2.3844107476019052E-5</v>
      </c>
      <c r="AG186">
        <v>2.5190627285872311E-5</v>
      </c>
      <c r="AH186">
        <v>2.5190627285872311E-5</v>
      </c>
      <c r="AI186">
        <v>2.5945033882749684E-5</v>
      </c>
      <c r="AJ186">
        <v>2.5945033882749684E-5</v>
      </c>
      <c r="AK186">
        <v>2.5284911991540843E-5</v>
      </c>
      <c r="AL186">
        <v>2.5284911991540843E-5</v>
      </c>
      <c r="AM186">
        <v>2.5658885714922555E-5</v>
      </c>
      <c r="AN186">
        <v>2.5658885714922555E-5</v>
      </c>
      <c r="AO186">
        <v>2.5680004773982402E-5</v>
      </c>
      <c r="AP186">
        <v>2.5680004773982402E-5</v>
      </c>
      <c r="AQ186">
        <v>2.5639335802719974E-5</v>
      </c>
      <c r="AR186">
        <v>2.5639335802719974E-5</v>
      </c>
      <c r="AS186">
        <v>2.4833108423960678E-5</v>
      </c>
      <c r="AT186">
        <v>2.4833108423960678E-5</v>
      </c>
      <c r="AU186">
        <v>2.4172739197256419E-5</v>
      </c>
      <c r="AV186">
        <v>2.4172739197256419E-5</v>
      </c>
      <c r="AW186">
        <v>2.5463425767835451E-5</v>
      </c>
      <c r="AX186">
        <v>2.5463425767835451E-5</v>
      </c>
      <c r="AY186">
        <v>2.6846416533532052E-5</v>
      </c>
      <c r="AZ186">
        <v>2.6846416533532052E-5</v>
      </c>
      <c r="BA186">
        <v>2.638651698063524E-5</v>
      </c>
      <c r="BB186">
        <v>2.638651698063524E-5</v>
      </c>
      <c r="BC186">
        <v>2.4815769863531434E-5</v>
      </c>
      <c r="BD186">
        <v>2.4815769863531434E-5</v>
      </c>
      <c r="BE186">
        <v>2.2987650315971231E-5</v>
      </c>
      <c r="BF186">
        <v>2.2987650315971231E-5</v>
      </c>
      <c r="BG186">
        <v>2.3608047098595767E-5</v>
      </c>
      <c r="BH186">
        <v>2.3608047098595767E-5</v>
      </c>
      <c r="BI186">
        <v>2.4109928998466288E-5</v>
      </c>
      <c r="BJ186">
        <v>2.4109928998466288E-5</v>
      </c>
      <c r="BK186">
        <v>2.4755793413062673E-5</v>
      </c>
      <c r="BL186">
        <v>2.4755793413062673E-5</v>
      </c>
      <c r="BM186">
        <v>2.6512380355720342E-5</v>
      </c>
      <c r="BN186">
        <v>2.6512380355720342E-5</v>
      </c>
      <c r="BO186">
        <v>2.8449855484130325E-5</v>
      </c>
      <c r="BP186">
        <v>2.8449855484130325E-5</v>
      </c>
      <c r="BQ186">
        <v>3.1724234404587459E-5</v>
      </c>
      <c r="BR186">
        <v>3.1724234404587459E-5</v>
      </c>
      <c r="BS186">
        <v>3.5299788835213081E-5</v>
      </c>
      <c r="BT186">
        <v>3.5299788835213081E-5</v>
      </c>
      <c r="BU186">
        <v>3.7697343452185232E-5</v>
      </c>
      <c r="BV186">
        <v>3.7697343452185232E-5</v>
      </c>
      <c r="BW186">
        <v>3.7652541724677037E-5</v>
      </c>
      <c r="BX186">
        <v>3.7652541724677037E-5</v>
      </c>
      <c r="BY186">
        <v>3.660917225875203E-5</v>
      </c>
      <c r="BZ186">
        <v>3.660917225875203E-5</v>
      </c>
      <c r="CA186">
        <v>3.5022083350423397E-5</v>
      </c>
      <c r="CB186">
        <v>3.5022083350423397E-5</v>
      </c>
      <c r="CC186">
        <v>3.4609846644650634E-5</v>
      </c>
      <c r="CD186">
        <v>3.4609846644650634E-5</v>
      </c>
      <c r="CE186">
        <v>3.4655997062939833E-5</v>
      </c>
      <c r="CF186">
        <v>3.4655997062939833E-5</v>
      </c>
      <c r="CG186">
        <v>3.4963089898921929E-5</v>
      </c>
      <c r="CH186">
        <v>3.4963089898921929E-5</v>
      </c>
      <c r="CI186">
        <v>3.3400884299164865E-5</v>
      </c>
      <c r="CJ186">
        <v>3.3400884299164865E-5</v>
      </c>
      <c r="CK186">
        <v>3.4980748806483E-5</v>
      </c>
      <c r="CL186">
        <v>3.4980748806483E-5</v>
      </c>
      <c r="CM186">
        <v>3.4036927056367962E-5</v>
      </c>
      <c r="CN186">
        <v>3.4036927056367962E-5</v>
      </c>
      <c r="CO186">
        <v>3.0396193561911747E-5</v>
      </c>
      <c r="CP186">
        <v>3.0396193561911747E-5</v>
      </c>
      <c r="CQ186">
        <v>2.668204813858995E-5</v>
      </c>
      <c r="CR186">
        <v>2.668204813858995E-5</v>
      </c>
      <c r="CS186">
        <v>2.2357934512982599E-5</v>
      </c>
      <c r="CT186">
        <v>2.2357934512982599E-5</v>
      </c>
      <c r="CU186" s="12"/>
      <c r="CV186" s="12"/>
      <c r="CW186" s="12"/>
      <c r="CX186" s="12"/>
    </row>
    <row r="187" spans="1:102" x14ac:dyDescent="0.25">
      <c r="A187" s="10" t="s">
        <v>10</v>
      </c>
      <c r="B187" s="11">
        <v>44378</v>
      </c>
      <c r="C187">
        <v>1.8773342600850214E-5</v>
      </c>
      <c r="D187">
        <v>1.8773342600850214E-5</v>
      </c>
      <c r="E187">
        <v>1.5866388302870151E-5</v>
      </c>
      <c r="F187">
        <v>1.5866388302870151E-5</v>
      </c>
      <c r="G187">
        <v>1.4269418121117075E-5</v>
      </c>
      <c r="H187">
        <v>1.4269418121117075E-5</v>
      </c>
      <c r="I187">
        <v>1.3426503614615776E-5</v>
      </c>
      <c r="J187">
        <v>1.3426503614615776E-5</v>
      </c>
      <c r="K187">
        <v>1.2929029617721217E-5</v>
      </c>
      <c r="L187">
        <v>1.2929029617721217E-5</v>
      </c>
      <c r="M187">
        <v>1.262336891294044E-5</v>
      </c>
      <c r="N187">
        <v>1.262336891294044E-5</v>
      </c>
      <c r="O187">
        <v>1.2479247480868027E-5</v>
      </c>
      <c r="P187">
        <v>1.2479247480868027E-5</v>
      </c>
      <c r="Q187">
        <v>1.2598171716030323E-5</v>
      </c>
      <c r="R187">
        <v>1.2598171716030323E-5</v>
      </c>
      <c r="S187">
        <v>1.272724040293165E-5</v>
      </c>
      <c r="T187">
        <v>1.272724040293165E-5</v>
      </c>
      <c r="U187">
        <v>1.333530750776152E-5</v>
      </c>
      <c r="V187">
        <v>1.333530750776152E-5</v>
      </c>
      <c r="W187">
        <v>1.3846740342784117E-5</v>
      </c>
      <c r="X187">
        <v>1.3846740342784117E-5</v>
      </c>
      <c r="Y187">
        <v>1.5644882561744584E-5</v>
      </c>
      <c r="Z187">
        <v>1.5644882561744584E-5</v>
      </c>
      <c r="AA187">
        <v>1.7837422941769618E-5</v>
      </c>
      <c r="AB187">
        <v>1.7837422941769618E-5</v>
      </c>
      <c r="AC187">
        <v>2.2205711419538197E-5</v>
      </c>
      <c r="AD187">
        <v>2.2205711419538197E-5</v>
      </c>
      <c r="AE187">
        <v>2.3221421750132085E-5</v>
      </c>
      <c r="AF187">
        <v>2.3221421750132085E-5</v>
      </c>
      <c r="AG187">
        <v>2.4979849360952403E-5</v>
      </c>
      <c r="AH187">
        <v>2.4979849360952403E-5</v>
      </c>
      <c r="AI187">
        <v>2.6054132606146402E-5</v>
      </c>
      <c r="AJ187">
        <v>2.6054132606146402E-5</v>
      </c>
      <c r="AK187">
        <v>2.7997879679525525E-5</v>
      </c>
      <c r="AL187">
        <v>2.7997879679525525E-5</v>
      </c>
      <c r="AM187">
        <v>2.6687499067830868E-5</v>
      </c>
      <c r="AN187">
        <v>2.6687499067830868E-5</v>
      </c>
      <c r="AO187">
        <v>2.7105151915909776E-5</v>
      </c>
      <c r="AP187">
        <v>2.7105151915909776E-5</v>
      </c>
      <c r="AQ187">
        <v>2.7193867919919526E-5</v>
      </c>
      <c r="AR187">
        <v>2.7193867919919526E-5</v>
      </c>
      <c r="AS187">
        <v>2.738197174981938E-5</v>
      </c>
      <c r="AT187">
        <v>2.738197174981938E-5</v>
      </c>
      <c r="AU187">
        <v>2.6360545353043071E-5</v>
      </c>
      <c r="AV187">
        <v>2.6360545353043071E-5</v>
      </c>
      <c r="AW187">
        <v>2.6756991293225378E-5</v>
      </c>
      <c r="AX187">
        <v>2.6756991293225378E-5</v>
      </c>
      <c r="AY187">
        <v>2.7213392159051338E-5</v>
      </c>
      <c r="AZ187">
        <v>2.7213392159051338E-5</v>
      </c>
      <c r="BA187">
        <v>2.6100432718321509E-5</v>
      </c>
      <c r="BB187">
        <v>2.6100432718321509E-5</v>
      </c>
      <c r="BC187">
        <v>2.4702338392987342E-5</v>
      </c>
      <c r="BD187">
        <v>2.4702338392987342E-5</v>
      </c>
      <c r="BE187">
        <v>2.5740751596839017E-5</v>
      </c>
      <c r="BF187">
        <v>2.5740751596839017E-5</v>
      </c>
      <c r="BG187">
        <v>2.478495473247361E-5</v>
      </c>
      <c r="BH187">
        <v>2.478495473247361E-5</v>
      </c>
      <c r="BI187">
        <v>2.4759649208452243E-5</v>
      </c>
      <c r="BJ187">
        <v>2.4759649208452243E-5</v>
      </c>
      <c r="BK187">
        <v>2.5650107230113711E-5</v>
      </c>
      <c r="BL187">
        <v>2.5650107230113711E-5</v>
      </c>
      <c r="BM187">
        <v>2.6045268390407001E-5</v>
      </c>
      <c r="BN187">
        <v>2.6045268390407001E-5</v>
      </c>
      <c r="BO187">
        <v>2.9064403257650574E-5</v>
      </c>
      <c r="BP187">
        <v>2.9064403257650574E-5</v>
      </c>
      <c r="BQ187">
        <v>3.1314248984848254E-5</v>
      </c>
      <c r="BR187">
        <v>3.1314248984848254E-5</v>
      </c>
      <c r="BS187">
        <v>3.5126170261769698E-5</v>
      </c>
      <c r="BT187">
        <v>3.5126170261769698E-5</v>
      </c>
      <c r="BU187">
        <v>3.4304131445413916E-5</v>
      </c>
      <c r="BV187">
        <v>3.4304131445413916E-5</v>
      </c>
      <c r="BW187">
        <v>3.4281425056544384E-5</v>
      </c>
      <c r="BX187">
        <v>3.4281425056544384E-5</v>
      </c>
      <c r="BY187">
        <v>3.4651748441001887E-5</v>
      </c>
      <c r="BZ187">
        <v>3.4651748441001887E-5</v>
      </c>
      <c r="CA187">
        <v>3.2496028582676328E-5</v>
      </c>
      <c r="CB187">
        <v>3.2496028582676328E-5</v>
      </c>
      <c r="CC187">
        <v>3.2193969189206112E-5</v>
      </c>
      <c r="CD187">
        <v>3.2193969189206112E-5</v>
      </c>
      <c r="CE187">
        <v>3.1303567158197551E-5</v>
      </c>
      <c r="CF187">
        <v>3.1303567158197551E-5</v>
      </c>
      <c r="CG187">
        <v>3.2629996775378649E-5</v>
      </c>
      <c r="CH187">
        <v>3.2629996775378649E-5</v>
      </c>
      <c r="CI187">
        <v>3.2208772477173523E-5</v>
      </c>
      <c r="CJ187">
        <v>3.2208772477173523E-5</v>
      </c>
      <c r="CK187">
        <v>3.3622684192703718E-5</v>
      </c>
      <c r="CL187">
        <v>3.3622684192703718E-5</v>
      </c>
      <c r="CM187">
        <v>3.3184845061899946E-5</v>
      </c>
      <c r="CN187">
        <v>3.3184845061899946E-5</v>
      </c>
      <c r="CO187">
        <v>3.1168033444679213E-5</v>
      </c>
      <c r="CP187">
        <v>3.1168033444679213E-5</v>
      </c>
      <c r="CQ187">
        <v>2.7171969403590717E-5</v>
      </c>
      <c r="CR187">
        <v>2.7171969403590717E-5</v>
      </c>
      <c r="CS187">
        <v>2.1884185729508947E-5</v>
      </c>
      <c r="CT187">
        <v>2.1884185729508947E-5</v>
      </c>
      <c r="CU187" s="12"/>
      <c r="CV187" s="12"/>
      <c r="CW187" s="12"/>
      <c r="CX187" s="12"/>
    </row>
    <row r="188" spans="1:102" x14ac:dyDescent="0.25">
      <c r="A188" s="10" t="s">
        <v>11</v>
      </c>
      <c r="B188" s="11">
        <v>44379</v>
      </c>
      <c r="C188">
        <v>1.7884374858696852E-5</v>
      </c>
      <c r="D188">
        <v>1.7884374858696852E-5</v>
      </c>
      <c r="E188">
        <v>1.5602677341542427E-5</v>
      </c>
      <c r="F188">
        <v>1.5602677341542427E-5</v>
      </c>
      <c r="G188">
        <v>1.409180917398171E-5</v>
      </c>
      <c r="H188">
        <v>1.409180917398171E-5</v>
      </c>
      <c r="I188">
        <v>1.2951305669964206E-5</v>
      </c>
      <c r="J188">
        <v>1.2951305669964206E-5</v>
      </c>
      <c r="K188">
        <v>1.2457342193521983E-5</v>
      </c>
      <c r="L188">
        <v>1.2457342193521983E-5</v>
      </c>
      <c r="M188">
        <v>1.2000919106177011E-5</v>
      </c>
      <c r="N188">
        <v>1.2000919106177011E-5</v>
      </c>
      <c r="O188">
        <v>1.1923548803889831E-5</v>
      </c>
      <c r="P188">
        <v>1.1923548803889831E-5</v>
      </c>
      <c r="Q188">
        <v>1.1674213008386593E-5</v>
      </c>
      <c r="R188">
        <v>1.1674213008386593E-5</v>
      </c>
      <c r="S188">
        <v>1.1975075582948381E-5</v>
      </c>
      <c r="T188">
        <v>1.1975075582948381E-5</v>
      </c>
      <c r="U188">
        <v>1.2556730687866978E-5</v>
      </c>
      <c r="V188">
        <v>1.2556730687866978E-5</v>
      </c>
      <c r="W188">
        <v>1.3385530819887501E-5</v>
      </c>
      <c r="X188">
        <v>1.3385530819887501E-5</v>
      </c>
      <c r="Y188">
        <v>1.4529265316004377E-5</v>
      </c>
      <c r="Z188">
        <v>1.4529265316004377E-5</v>
      </c>
      <c r="AA188">
        <v>1.7350253947603131E-5</v>
      </c>
      <c r="AB188">
        <v>1.7350253947603131E-5</v>
      </c>
      <c r="AC188">
        <v>2.2152291966239695E-5</v>
      </c>
      <c r="AD188">
        <v>2.2152291966239695E-5</v>
      </c>
      <c r="AE188">
        <v>2.5469503047000055E-5</v>
      </c>
      <c r="AF188">
        <v>2.5469503047000055E-5</v>
      </c>
      <c r="AG188">
        <v>2.5413300854268184E-5</v>
      </c>
      <c r="AH188">
        <v>2.5413300854268184E-5</v>
      </c>
      <c r="AI188">
        <v>2.7282561014355462E-5</v>
      </c>
      <c r="AJ188">
        <v>2.7282561014355462E-5</v>
      </c>
      <c r="AK188">
        <v>2.710686645715861E-5</v>
      </c>
      <c r="AL188">
        <v>2.710686645715861E-5</v>
      </c>
      <c r="AM188">
        <v>2.6308404838684792E-5</v>
      </c>
      <c r="AN188">
        <v>2.6308404838684792E-5</v>
      </c>
      <c r="AO188">
        <v>2.4485534499766516E-5</v>
      </c>
      <c r="AP188">
        <v>2.4485534499766516E-5</v>
      </c>
      <c r="AQ188">
        <v>2.4000985486582517E-5</v>
      </c>
      <c r="AR188">
        <v>2.4000985486582517E-5</v>
      </c>
      <c r="AS188">
        <v>2.4046790034548198E-5</v>
      </c>
      <c r="AT188">
        <v>2.4046790034548198E-5</v>
      </c>
      <c r="AU188">
        <v>2.4343800198509743E-5</v>
      </c>
      <c r="AV188">
        <v>2.4343800198509743E-5</v>
      </c>
      <c r="AW188">
        <v>2.6989410725773523E-5</v>
      </c>
      <c r="AX188">
        <v>2.6989410725773523E-5</v>
      </c>
      <c r="AY188">
        <v>2.8207349124090243E-5</v>
      </c>
      <c r="AZ188">
        <v>2.8207349124090243E-5</v>
      </c>
      <c r="BA188">
        <v>2.630294166497811E-5</v>
      </c>
      <c r="BB188">
        <v>2.630294166497811E-5</v>
      </c>
      <c r="BC188">
        <v>2.6676061803379021E-5</v>
      </c>
      <c r="BD188">
        <v>2.6676061803379021E-5</v>
      </c>
      <c r="BE188">
        <v>2.4740534211378401E-5</v>
      </c>
      <c r="BF188">
        <v>2.4740534211378401E-5</v>
      </c>
      <c r="BG188">
        <v>2.3851212715387868E-5</v>
      </c>
      <c r="BH188">
        <v>2.3851212715387868E-5</v>
      </c>
      <c r="BI188">
        <v>2.4639814060523214E-5</v>
      </c>
      <c r="BJ188">
        <v>2.4639814060523214E-5</v>
      </c>
      <c r="BK188">
        <v>2.5206654680810783E-5</v>
      </c>
      <c r="BL188">
        <v>2.5206654680810783E-5</v>
      </c>
      <c r="BM188">
        <v>2.7124593966191813E-5</v>
      </c>
      <c r="BN188">
        <v>2.7124593966191813E-5</v>
      </c>
      <c r="BO188">
        <v>2.8242436726592771E-5</v>
      </c>
      <c r="BP188">
        <v>2.8242436726592771E-5</v>
      </c>
      <c r="BQ188">
        <v>3.1723918425602911E-5</v>
      </c>
      <c r="BR188">
        <v>3.1723918425602911E-5</v>
      </c>
      <c r="BS188">
        <v>3.586208618998812E-5</v>
      </c>
      <c r="BT188">
        <v>3.586208618998812E-5</v>
      </c>
      <c r="BU188">
        <v>3.4887590351032761E-5</v>
      </c>
      <c r="BV188">
        <v>3.4887590351032761E-5</v>
      </c>
      <c r="BW188">
        <v>3.531108463580323E-5</v>
      </c>
      <c r="BX188">
        <v>3.531108463580323E-5</v>
      </c>
      <c r="BY188">
        <v>3.4681219398924811E-5</v>
      </c>
      <c r="BZ188">
        <v>3.4681219398924811E-5</v>
      </c>
      <c r="CA188">
        <v>3.279503710299317E-5</v>
      </c>
      <c r="CB188">
        <v>3.279503710299317E-5</v>
      </c>
      <c r="CC188">
        <v>3.1746091178572427E-5</v>
      </c>
      <c r="CD188">
        <v>3.1746091178572427E-5</v>
      </c>
      <c r="CE188">
        <v>3.0037717525501763E-5</v>
      </c>
      <c r="CF188">
        <v>3.0037717525501763E-5</v>
      </c>
      <c r="CG188">
        <v>2.8901139426969841E-5</v>
      </c>
      <c r="CH188">
        <v>2.8901139426969841E-5</v>
      </c>
      <c r="CI188">
        <v>3.0093751430814437E-5</v>
      </c>
      <c r="CJ188">
        <v>3.0093751430814437E-5</v>
      </c>
      <c r="CK188">
        <v>3.0430159108730038E-5</v>
      </c>
      <c r="CL188">
        <v>3.0430159108730038E-5</v>
      </c>
      <c r="CM188">
        <v>3.0756558659627939E-5</v>
      </c>
      <c r="CN188">
        <v>3.0756558659627939E-5</v>
      </c>
      <c r="CO188">
        <v>3.0301442835934819E-5</v>
      </c>
      <c r="CP188">
        <v>3.0301442835934819E-5</v>
      </c>
      <c r="CQ188">
        <v>2.6969024297262507E-5</v>
      </c>
      <c r="CR188">
        <v>2.6969024297262507E-5</v>
      </c>
      <c r="CS188">
        <v>2.2642669130006724E-5</v>
      </c>
      <c r="CT188">
        <v>2.2642669130006724E-5</v>
      </c>
      <c r="CU188" s="12"/>
      <c r="CV188" s="12"/>
      <c r="CW188" s="12"/>
      <c r="CX188" s="12"/>
    </row>
    <row r="189" spans="1:102" x14ac:dyDescent="0.25">
      <c r="A189" s="10" t="s">
        <v>5</v>
      </c>
      <c r="B189" s="11">
        <v>44380</v>
      </c>
      <c r="C189">
        <v>1.9067768034971673E-5</v>
      </c>
      <c r="D189">
        <v>1.9067768034971673E-5</v>
      </c>
      <c r="E189">
        <v>1.6982179423840278E-5</v>
      </c>
      <c r="F189">
        <v>1.6982179423840278E-5</v>
      </c>
      <c r="G189">
        <v>1.5121303758296805E-5</v>
      </c>
      <c r="H189">
        <v>1.5121303758296805E-5</v>
      </c>
      <c r="I189">
        <v>1.3538984810784933E-5</v>
      </c>
      <c r="J189">
        <v>1.3538984810784933E-5</v>
      </c>
      <c r="K189">
        <v>1.2405087310545076E-5</v>
      </c>
      <c r="L189">
        <v>1.2405087310545076E-5</v>
      </c>
      <c r="M189">
        <v>1.2167485334761284E-5</v>
      </c>
      <c r="N189">
        <v>1.2167485334761284E-5</v>
      </c>
      <c r="O189">
        <v>1.2167162054882069E-5</v>
      </c>
      <c r="P189">
        <v>1.2167162054882069E-5</v>
      </c>
      <c r="Q189">
        <v>1.1908210437788629E-5</v>
      </c>
      <c r="R189">
        <v>1.1908210437788629E-5</v>
      </c>
      <c r="S189">
        <v>1.166508917910796E-5</v>
      </c>
      <c r="T189">
        <v>1.166508917910796E-5</v>
      </c>
      <c r="U189">
        <v>1.3404583456542052E-5</v>
      </c>
      <c r="V189">
        <v>1.3404583456542052E-5</v>
      </c>
      <c r="W189">
        <v>1.2641185817479711E-5</v>
      </c>
      <c r="X189">
        <v>1.2641185817479711E-5</v>
      </c>
      <c r="Y189">
        <v>1.3354263881442487E-5</v>
      </c>
      <c r="Z189">
        <v>1.3354263881442487E-5</v>
      </c>
      <c r="AA189">
        <v>1.4317263790524071E-5</v>
      </c>
      <c r="AB189">
        <v>1.4317263790524071E-5</v>
      </c>
      <c r="AC189">
        <v>1.6545400930437533E-5</v>
      </c>
      <c r="AD189">
        <v>1.6545400930437533E-5</v>
      </c>
      <c r="AE189">
        <v>1.918654508427724E-5</v>
      </c>
      <c r="AF189">
        <v>1.918654508427724E-5</v>
      </c>
      <c r="AG189">
        <v>2.3029336833635124E-5</v>
      </c>
      <c r="AH189">
        <v>2.3029336833635124E-5</v>
      </c>
      <c r="AI189">
        <v>2.7341662754676743E-5</v>
      </c>
      <c r="AJ189">
        <v>2.7341662754676743E-5</v>
      </c>
      <c r="AK189">
        <v>3.1635846515070861E-5</v>
      </c>
      <c r="AL189">
        <v>3.1635846515070861E-5</v>
      </c>
      <c r="AM189">
        <v>3.3285233793995879E-5</v>
      </c>
      <c r="AN189">
        <v>3.3285233793995879E-5</v>
      </c>
      <c r="AO189">
        <v>3.2806941078077333E-5</v>
      </c>
      <c r="AP189">
        <v>3.2806941078077333E-5</v>
      </c>
      <c r="AQ189">
        <v>3.2257062848471591E-5</v>
      </c>
      <c r="AR189">
        <v>3.2257062848471591E-5</v>
      </c>
      <c r="AS189">
        <v>3.2622576582347866E-5</v>
      </c>
      <c r="AT189">
        <v>3.2622576582347866E-5</v>
      </c>
      <c r="AU189">
        <v>3.1549351885287529E-5</v>
      </c>
      <c r="AV189">
        <v>3.1549351885287529E-5</v>
      </c>
      <c r="AW189">
        <v>3.3557779916089106E-5</v>
      </c>
      <c r="AX189">
        <v>3.3557779916089106E-5</v>
      </c>
      <c r="AY189">
        <v>3.3640089192998673E-5</v>
      </c>
      <c r="AZ189">
        <v>3.3640089192998673E-5</v>
      </c>
      <c r="BA189">
        <v>3.1595078281614397E-5</v>
      </c>
      <c r="BB189">
        <v>3.1595078281614397E-5</v>
      </c>
      <c r="BC189">
        <v>2.9900724451249707E-5</v>
      </c>
      <c r="BD189">
        <v>2.9900724451249707E-5</v>
      </c>
      <c r="BE189">
        <v>3.031406835844204E-5</v>
      </c>
      <c r="BF189">
        <v>3.031406835844204E-5</v>
      </c>
      <c r="BG189">
        <v>2.895342791561112E-5</v>
      </c>
      <c r="BH189">
        <v>2.895342791561112E-5</v>
      </c>
      <c r="BI189">
        <v>2.8600267916083979E-5</v>
      </c>
      <c r="BJ189">
        <v>2.8600267916083979E-5</v>
      </c>
      <c r="BK189">
        <v>2.8743036511857044E-5</v>
      </c>
      <c r="BL189">
        <v>2.8743036511857044E-5</v>
      </c>
      <c r="BM189">
        <v>2.879902619551939E-5</v>
      </c>
      <c r="BN189">
        <v>2.879902619551939E-5</v>
      </c>
      <c r="BO189">
        <v>3.0942479910079134E-5</v>
      </c>
      <c r="BP189">
        <v>3.0942479910079134E-5</v>
      </c>
      <c r="BQ189">
        <v>3.3819787896921808E-5</v>
      </c>
      <c r="BR189">
        <v>3.3819787896921808E-5</v>
      </c>
      <c r="BS189">
        <v>3.4733719094412306E-5</v>
      </c>
      <c r="BT189">
        <v>3.4733719094412306E-5</v>
      </c>
      <c r="BU189">
        <v>3.6436224473843689E-5</v>
      </c>
      <c r="BV189">
        <v>3.6436224473843689E-5</v>
      </c>
      <c r="BW189">
        <v>3.6244889719685019E-5</v>
      </c>
      <c r="BX189">
        <v>3.6244889719685019E-5</v>
      </c>
      <c r="BY189">
        <v>3.4936331320160149E-5</v>
      </c>
      <c r="BZ189">
        <v>3.4936331320160149E-5</v>
      </c>
      <c r="CA189">
        <v>3.309720128128542E-5</v>
      </c>
      <c r="CB189">
        <v>3.309720128128542E-5</v>
      </c>
      <c r="CC189">
        <v>3.1670182404743436E-5</v>
      </c>
      <c r="CD189">
        <v>3.1670182404743436E-5</v>
      </c>
      <c r="CE189">
        <v>3.0063634386656243E-5</v>
      </c>
      <c r="CF189">
        <v>3.0063634386656243E-5</v>
      </c>
      <c r="CG189">
        <v>3.0461364830876547E-5</v>
      </c>
      <c r="CH189">
        <v>3.0461364830876547E-5</v>
      </c>
      <c r="CI189">
        <v>3.1131313138965005E-5</v>
      </c>
      <c r="CJ189">
        <v>3.1131313138965005E-5</v>
      </c>
      <c r="CK189">
        <v>3.1455043786066254E-5</v>
      </c>
      <c r="CL189">
        <v>3.1455043786066254E-5</v>
      </c>
      <c r="CM189">
        <v>3.0374700825196874E-5</v>
      </c>
      <c r="CN189">
        <v>3.0374700825196874E-5</v>
      </c>
      <c r="CO189">
        <v>2.8450647557847612E-5</v>
      </c>
      <c r="CP189">
        <v>2.8450647557847612E-5</v>
      </c>
      <c r="CQ189">
        <v>2.6429957341276688E-5</v>
      </c>
      <c r="CR189">
        <v>2.6429957341276688E-5</v>
      </c>
      <c r="CS189">
        <v>2.242850159728865E-5</v>
      </c>
      <c r="CT189">
        <v>2.242850159728865E-5</v>
      </c>
      <c r="CU189" s="12"/>
      <c r="CV189" s="12"/>
      <c r="CW189" s="12"/>
      <c r="CX189" s="12"/>
    </row>
    <row r="190" spans="1:102" x14ac:dyDescent="0.25">
      <c r="A190" s="10" t="s">
        <v>6</v>
      </c>
      <c r="B190" s="11">
        <v>44381</v>
      </c>
      <c r="C190">
        <v>1.9736188420450075E-5</v>
      </c>
      <c r="D190">
        <v>1.9736188420450075E-5</v>
      </c>
      <c r="E190">
        <v>1.7328939117041247E-5</v>
      </c>
      <c r="F190">
        <v>1.7328939117041247E-5</v>
      </c>
      <c r="G190">
        <v>1.5677783702783098E-5</v>
      </c>
      <c r="H190">
        <v>1.5677783702783098E-5</v>
      </c>
      <c r="I190">
        <v>1.4003160725512968E-5</v>
      </c>
      <c r="J190">
        <v>1.4003160725512968E-5</v>
      </c>
      <c r="K190">
        <v>1.3438829324682366E-5</v>
      </c>
      <c r="L190">
        <v>1.3438829324682366E-5</v>
      </c>
      <c r="M190">
        <v>1.283434492033584E-5</v>
      </c>
      <c r="N190">
        <v>1.283434492033584E-5</v>
      </c>
      <c r="O190">
        <v>1.2733771664867327E-5</v>
      </c>
      <c r="P190">
        <v>1.2733771664867327E-5</v>
      </c>
      <c r="Q190">
        <v>1.2448152745313863E-5</v>
      </c>
      <c r="R190">
        <v>1.2448152745313863E-5</v>
      </c>
      <c r="S190">
        <v>1.1767084754986142E-5</v>
      </c>
      <c r="T190">
        <v>1.1767084754986142E-5</v>
      </c>
      <c r="U190">
        <v>1.2364983992800968E-5</v>
      </c>
      <c r="V190">
        <v>1.2364983992800968E-5</v>
      </c>
      <c r="W190">
        <v>1.3187647914922359E-5</v>
      </c>
      <c r="X190">
        <v>1.3187647914922359E-5</v>
      </c>
      <c r="Y190">
        <v>1.3577111450397902E-5</v>
      </c>
      <c r="Z190">
        <v>1.3577111450397902E-5</v>
      </c>
      <c r="AA190">
        <v>1.4925819373547663E-5</v>
      </c>
      <c r="AB190">
        <v>1.4925819373547663E-5</v>
      </c>
      <c r="AC190">
        <v>1.604487307346212E-5</v>
      </c>
      <c r="AD190">
        <v>1.604487307346212E-5</v>
      </c>
      <c r="AE190">
        <v>1.7617637318450517E-5</v>
      </c>
      <c r="AF190">
        <v>1.7617637318450517E-5</v>
      </c>
      <c r="AG190">
        <v>1.9480096841903E-5</v>
      </c>
      <c r="AH190">
        <v>1.9480096841903E-5</v>
      </c>
      <c r="AI190">
        <v>2.4588680849315494E-5</v>
      </c>
      <c r="AJ190">
        <v>2.4588680849315494E-5</v>
      </c>
      <c r="AK190">
        <v>2.706085440876399E-5</v>
      </c>
      <c r="AL190">
        <v>2.706085440876399E-5</v>
      </c>
      <c r="AM190">
        <v>2.9016214410131673E-5</v>
      </c>
      <c r="AN190">
        <v>2.9016214410131673E-5</v>
      </c>
      <c r="AO190">
        <v>3.2727293576393108E-5</v>
      </c>
      <c r="AP190">
        <v>3.2727293576393108E-5</v>
      </c>
      <c r="AQ190">
        <v>3.2041553126590314E-5</v>
      </c>
      <c r="AR190">
        <v>3.2041553126590314E-5</v>
      </c>
      <c r="AS190">
        <v>3.5077240846966092E-5</v>
      </c>
      <c r="AT190">
        <v>3.5077240846966092E-5</v>
      </c>
      <c r="AU190">
        <v>3.5478210287581248E-5</v>
      </c>
      <c r="AV190">
        <v>3.5478210287581248E-5</v>
      </c>
      <c r="AW190">
        <v>3.5888410589011093E-5</v>
      </c>
      <c r="AX190">
        <v>3.5888410589011093E-5</v>
      </c>
      <c r="AY190">
        <v>3.6500646697521827E-5</v>
      </c>
      <c r="AZ190">
        <v>3.6500646697521827E-5</v>
      </c>
      <c r="BA190">
        <v>3.5164899641753371E-5</v>
      </c>
      <c r="BB190">
        <v>3.5164899641753371E-5</v>
      </c>
      <c r="BC190">
        <v>3.4050999207060504E-5</v>
      </c>
      <c r="BD190">
        <v>3.4050999207060504E-5</v>
      </c>
      <c r="BE190">
        <v>3.2745615291530988E-5</v>
      </c>
      <c r="BF190">
        <v>3.2745615291530988E-5</v>
      </c>
      <c r="BG190">
        <v>3.0517243267772008E-5</v>
      </c>
      <c r="BH190">
        <v>3.0517243267772008E-5</v>
      </c>
      <c r="BI190">
        <v>2.8595619634151514E-5</v>
      </c>
      <c r="BJ190">
        <v>2.8595619634151514E-5</v>
      </c>
      <c r="BK190">
        <v>2.9235651851712033E-5</v>
      </c>
      <c r="BL190">
        <v>2.9235651851712033E-5</v>
      </c>
      <c r="BM190">
        <v>2.8349026023238773E-5</v>
      </c>
      <c r="BN190">
        <v>2.8349026023238773E-5</v>
      </c>
      <c r="BO190">
        <v>2.9766338040678924E-5</v>
      </c>
      <c r="BP190">
        <v>2.9766338040678924E-5</v>
      </c>
      <c r="BQ190">
        <v>2.9568494639329118E-5</v>
      </c>
      <c r="BR190">
        <v>2.9568494639329118E-5</v>
      </c>
      <c r="BS190">
        <v>3.1929667023071385E-5</v>
      </c>
      <c r="BT190">
        <v>3.1929667023071385E-5</v>
      </c>
      <c r="BU190">
        <v>3.2053865474524018E-5</v>
      </c>
      <c r="BV190">
        <v>3.2053865474524018E-5</v>
      </c>
      <c r="BW190">
        <v>3.2984273658123642E-5</v>
      </c>
      <c r="BX190">
        <v>3.2984273658123642E-5</v>
      </c>
      <c r="BY190">
        <v>3.156297249931739E-5</v>
      </c>
      <c r="BZ190">
        <v>3.156297249931739E-5</v>
      </c>
      <c r="CA190">
        <v>3.0267264600647105E-5</v>
      </c>
      <c r="CB190">
        <v>3.0267264600647105E-5</v>
      </c>
      <c r="CC190">
        <v>3.0559572257541582E-5</v>
      </c>
      <c r="CD190">
        <v>3.0559572257541582E-5</v>
      </c>
      <c r="CE190">
        <v>2.982504792550594E-5</v>
      </c>
      <c r="CF190">
        <v>2.982504792550594E-5</v>
      </c>
      <c r="CG190">
        <v>2.9679077981094616E-5</v>
      </c>
      <c r="CH190">
        <v>2.9679077981094616E-5</v>
      </c>
      <c r="CI190">
        <v>3.0438804713729306E-5</v>
      </c>
      <c r="CJ190">
        <v>3.0438804713729306E-5</v>
      </c>
      <c r="CK190">
        <v>3.1549161614915941E-5</v>
      </c>
      <c r="CL190">
        <v>3.1549161614915941E-5</v>
      </c>
      <c r="CM190">
        <v>3.0868352714016661E-5</v>
      </c>
      <c r="CN190">
        <v>3.0868352714016661E-5</v>
      </c>
      <c r="CO190">
        <v>2.8385160383194813E-5</v>
      </c>
      <c r="CP190">
        <v>2.8385160383194813E-5</v>
      </c>
      <c r="CQ190">
        <v>2.3869551402906131E-5</v>
      </c>
      <c r="CR190">
        <v>2.3869551402906131E-5</v>
      </c>
      <c r="CS190">
        <v>2.0384733850689577E-5</v>
      </c>
      <c r="CT190">
        <v>2.0384733850689577E-5</v>
      </c>
      <c r="CU190" s="12"/>
      <c r="CV190" s="12"/>
      <c r="CW190" s="12"/>
      <c r="CX190" s="12"/>
    </row>
    <row r="191" spans="1:102" x14ac:dyDescent="0.25">
      <c r="A191" s="10" t="s">
        <v>7</v>
      </c>
      <c r="B191" s="11">
        <v>44382</v>
      </c>
      <c r="C191">
        <v>1.7837814743184552E-5</v>
      </c>
      <c r="D191">
        <v>1.7837814743184552E-5</v>
      </c>
      <c r="E191">
        <v>1.577895679565601E-5</v>
      </c>
      <c r="F191">
        <v>1.577895679565601E-5</v>
      </c>
      <c r="G191">
        <v>1.3702506939805587E-5</v>
      </c>
      <c r="H191">
        <v>1.3702506939805587E-5</v>
      </c>
      <c r="I191">
        <v>1.2932805482423644E-5</v>
      </c>
      <c r="J191">
        <v>1.2932805482423644E-5</v>
      </c>
      <c r="K191">
        <v>1.2157506270360147E-5</v>
      </c>
      <c r="L191">
        <v>1.2157506270360147E-5</v>
      </c>
      <c r="M191">
        <v>1.1718576020531314E-5</v>
      </c>
      <c r="N191">
        <v>1.1718576020531314E-5</v>
      </c>
      <c r="O191">
        <v>1.1698748962358496E-5</v>
      </c>
      <c r="P191">
        <v>1.1698748962358496E-5</v>
      </c>
      <c r="Q191">
        <v>1.1528830040847953E-5</v>
      </c>
      <c r="R191">
        <v>1.1528830040847953E-5</v>
      </c>
      <c r="S191">
        <v>1.1623292498977926E-5</v>
      </c>
      <c r="T191">
        <v>1.1623292498977926E-5</v>
      </c>
      <c r="U191">
        <v>1.1866634395989497E-5</v>
      </c>
      <c r="V191">
        <v>1.1866634395989497E-5</v>
      </c>
      <c r="W191">
        <v>1.2735316373729973E-5</v>
      </c>
      <c r="X191">
        <v>1.2735316373729973E-5</v>
      </c>
      <c r="Y191">
        <v>1.4256724554259076E-5</v>
      </c>
      <c r="Z191">
        <v>1.4256724554259076E-5</v>
      </c>
      <c r="AA191">
        <v>1.6716365302779803E-5</v>
      </c>
      <c r="AB191">
        <v>1.6716365302779803E-5</v>
      </c>
      <c r="AC191">
        <v>2.0077826964065969E-5</v>
      </c>
      <c r="AD191">
        <v>2.0077826964065969E-5</v>
      </c>
      <c r="AE191">
        <v>2.3145978377055505E-5</v>
      </c>
      <c r="AF191">
        <v>2.3145978377055505E-5</v>
      </c>
      <c r="AG191">
        <v>2.36704651065892E-5</v>
      </c>
      <c r="AH191">
        <v>2.36704651065892E-5</v>
      </c>
      <c r="AI191">
        <v>2.5116740266068877E-5</v>
      </c>
      <c r="AJ191">
        <v>2.5116740266068877E-5</v>
      </c>
      <c r="AK191">
        <v>2.6635548027240272E-5</v>
      </c>
      <c r="AL191">
        <v>2.6635548027240272E-5</v>
      </c>
      <c r="AM191">
        <v>2.6982766428253599E-5</v>
      </c>
      <c r="AN191">
        <v>2.6982766428253599E-5</v>
      </c>
      <c r="AO191">
        <v>2.6980964164493862E-5</v>
      </c>
      <c r="AP191">
        <v>2.6980964164493862E-5</v>
      </c>
      <c r="AQ191">
        <v>2.6904059653776109E-5</v>
      </c>
      <c r="AR191">
        <v>2.6904059653776109E-5</v>
      </c>
      <c r="AS191">
        <v>2.5156487084279277E-5</v>
      </c>
      <c r="AT191">
        <v>2.5156487084279277E-5</v>
      </c>
      <c r="AU191">
        <v>2.6305399638316133E-5</v>
      </c>
      <c r="AV191">
        <v>2.6305399638316133E-5</v>
      </c>
      <c r="AW191">
        <v>2.7530918526761638E-5</v>
      </c>
      <c r="AX191">
        <v>2.7530918526761638E-5</v>
      </c>
      <c r="AY191">
        <v>2.8846185106424642E-5</v>
      </c>
      <c r="AZ191">
        <v>2.8846185106424642E-5</v>
      </c>
      <c r="BA191">
        <v>2.7149158714692773E-5</v>
      </c>
      <c r="BB191">
        <v>2.7149158714692773E-5</v>
      </c>
      <c r="BC191">
        <v>2.4581941024738561E-5</v>
      </c>
      <c r="BD191">
        <v>2.4581941024738561E-5</v>
      </c>
      <c r="BE191">
        <v>2.4097087966734737E-5</v>
      </c>
      <c r="BF191">
        <v>2.4097087966734737E-5</v>
      </c>
      <c r="BG191">
        <v>2.3579363225566556E-5</v>
      </c>
      <c r="BH191">
        <v>2.3579363225566556E-5</v>
      </c>
      <c r="BI191">
        <v>2.3417105314909794E-5</v>
      </c>
      <c r="BJ191">
        <v>2.3417105314909794E-5</v>
      </c>
      <c r="BK191">
        <v>2.5074825331748288E-5</v>
      </c>
      <c r="BL191">
        <v>2.5074825331748288E-5</v>
      </c>
      <c r="BM191">
        <v>2.6268901651353386E-5</v>
      </c>
      <c r="BN191">
        <v>2.6268901651353386E-5</v>
      </c>
      <c r="BO191">
        <v>2.8821176926968763E-5</v>
      </c>
      <c r="BP191">
        <v>2.8821176926968763E-5</v>
      </c>
      <c r="BQ191">
        <v>3.175911944208941E-5</v>
      </c>
      <c r="BR191">
        <v>3.175911944208941E-5</v>
      </c>
      <c r="BS191">
        <v>3.5515005715724052E-5</v>
      </c>
      <c r="BT191">
        <v>3.5515005715724052E-5</v>
      </c>
      <c r="BU191">
        <v>3.6211686854834093E-5</v>
      </c>
      <c r="BV191">
        <v>3.6211686854834093E-5</v>
      </c>
      <c r="BW191">
        <v>3.5590916162480186E-5</v>
      </c>
      <c r="BX191">
        <v>3.5590916162480186E-5</v>
      </c>
      <c r="BY191">
        <v>3.445726221937316E-5</v>
      </c>
      <c r="BZ191">
        <v>3.445726221937316E-5</v>
      </c>
      <c r="CA191">
        <v>3.1373637173169051E-5</v>
      </c>
      <c r="CB191">
        <v>3.1373637173169051E-5</v>
      </c>
      <c r="CC191">
        <v>3.1194262769297356E-5</v>
      </c>
      <c r="CD191">
        <v>3.1194262769297356E-5</v>
      </c>
      <c r="CE191">
        <v>2.9847523898508537E-5</v>
      </c>
      <c r="CF191">
        <v>2.9847523898508537E-5</v>
      </c>
      <c r="CG191">
        <v>3.2027088678519426E-5</v>
      </c>
      <c r="CH191">
        <v>3.2027088678519426E-5</v>
      </c>
      <c r="CI191">
        <v>3.1848047628068967E-5</v>
      </c>
      <c r="CJ191">
        <v>3.1848047628068967E-5</v>
      </c>
      <c r="CK191">
        <v>3.3318446032679516E-5</v>
      </c>
      <c r="CL191">
        <v>3.3318446032679516E-5</v>
      </c>
      <c r="CM191">
        <v>3.2636010237601576E-5</v>
      </c>
      <c r="CN191">
        <v>3.2636010237601576E-5</v>
      </c>
      <c r="CO191">
        <v>3.1432463298616383E-5</v>
      </c>
      <c r="CP191">
        <v>3.1432463298616383E-5</v>
      </c>
      <c r="CQ191">
        <v>2.621412684441146E-5</v>
      </c>
      <c r="CR191">
        <v>2.621412684441146E-5</v>
      </c>
      <c r="CS191">
        <v>2.1485409086317083E-5</v>
      </c>
      <c r="CT191">
        <v>2.1485409086317083E-5</v>
      </c>
      <c r="CU191" s="12"/>
      <c r="CV191" s="12"/>
      <c r="CW191" s="12"/>
      <c r="CX191" s="12"/>
    </row>
    <row r="192" spans="1:102" x14ac:dyDescent="0.25">
      <c r="A192" s="10" t="s">
        <v>8</v>
      </c>
      <c r="B192" s="11">
        <v>44383</v>
      </c>
      <c r="C192">
        <v>1.751611109242567E-5</v>
      </c>
      <c r="D192">
        <v>1.751611109242567E-5</v>
      </c>
      <c r="E192">
        <v>1.5017438176144454E-5</v>
      </c>
      <c r="F192">
        <v>1.5017438176144454E-5</v>
      </c>
      <c r="G192">
        <v>1.3793847832710046E-5</v>
      </c>
      <c r="H192">
        <v>1.3793847832710046E-5</v>
      </c>
      <c r="I192">
        <v>1.2545522239023156E-5</v>
      </c>
      <c r="J192">
        <v>1.2545522239023156E-5</v>
      </c>
      <c r="K192">
        <v>1.2204042585294666E-5</v>
      </c>
      <c r="L192">
        <v>1.2204042585294666E-5</v>
      </c>
      <c r="M192">
        <v>1.1695129650389222E-5</v>
      </c>
      <c r="N192">
        <v>1.1695129650389222E-5</v>
      </c>
      <c r="O192">
        <v>1.196659229563945E-5</v>
      </c>
      <c r="P192">
        <v>1.196659229563945E-5</v>
      </c>
      <c r="Q192">
        <v>1.1804171311926376E-5</v>
      </c>
      <c r="R192">
        <v>1.1804171311926376E-5</v>
      </c>
      <c r="S192">
        <v>1.1657051855153706E-5</v>
      </c>
      <c r="T192">
        <v>1.1657051855153706E-5</v>
      </c>
      <c r="U192">
        <v>1.2025904844530507E-5</v>
      </c>
      <c r="V192">
        <v>1.2025904844530507E-5</v>
      </c>
      <c r="W192">
        <v>1.3645739442568095E-5</v>
      </c>
      <c r="X192">
        <v>1.3645739442568095E-5</v>
      </c>
      <c r="Y192">
        <v>1.4762688866849866E-5</v>
      </c>
      <c r="Z192">
        <v>1.4762688866849866E-5</v>
      </c>
      <c r="AA192">
        <v>1.5996927288347416E-5</v>
      </c>
      <c r="AB192">
        <v>1.5996927288347416E-5</v>
      </c>
      <c r="AC192">
        <v>2.2532676234160506E-5</v>
      </c>
      <c r="AD192">
        <v>2.2532676234160506E-5</v>
      </c>
      <c r="AE192">
        <v>2.2979878524987375E-5</v>
      </c>
      <c r="AF192">
        <v>2.2979878524987375E-5</v>
      </c>
      <c r="AG192">
        <v>2.5780852144573445E-5</v>
      </c>
      <c r="AH192">
        <v>2.5780852144573445E-5</v>
      </c>
      <c r="AI192">
        <v>2.7804560564740764E-5</v>
      </c>
      <c r="AJ192">
        <v>2.7804560564740764E-5</v>
      </c>
      <c r="AK192">
        <v>2.7636478350332948E-5</v>
      </c>
      <c r="AL192">
        <v>2.7636478350332948E-5</v>
      </c>
      <c r="AM192">
        <v>2.5666625717266955E-5</v>
      </c>
      <c r="AN192">
        <v>2.5666625717266955E-5</v>
      </c>
      <c r="AO192">
        <v>2.5582436016221331E-5</v>
      </c>
      <c r="AP192">
        <v>2.5582436016221331E-5</v>
      </c>
      <c r="AQ192">
        <v>2.7125591231598214E-5</v>
      </c>
      <c r="AR192">
        <v>2.7125591231598214E-5</v>
      </c>
      <c r="AS192">
        <v>2.5030207200539775E-5</v>
      </c>
      <c r="AT192">
        <v>2.5030207200539775E-5</v>
      </c>
      <c r="AU192">
        <v>2.6482419684946709E-5</v>
      </c>
      <c r="AV192">
        <v>2.6482419684946709E-5</v>
      </c>
      <c r="AW192">
        <v>2.6407868596255922E-5</v>
      </c>
      <c r="AX192">
        <v>2.6407868596255922E-5</v>
      </c>
      <c r="AY192">
        <v>2.8356287200041826E-5</v>
      </c>
      <c r="AZ192">
        <v>2.8356287200041826E-5</v>
      </c>
      <c r="BA192">
        <v>2.7711192994539166E-5</v>
      </c>
      <c r="BB192">
        <v>2.7711192994539166E-5</v>
      </c>
      <c r="BC192">
        <v>2.4403806141338179E-5</v>
      </c>
      <c r="BD192">
        <v>2.4403806141338179E-5</v>
      </c>
      <c r="BE192">
        <v>2.4206136480324873E-5</v>
      </c>
      <c r="BF192">
        <v>2.4206136480324873E-5</v>
      </c>
      <c r="BG192">
        <v>2.4012399984691252E-5</v>
      </c>
      <c r="BH192">
        <v>2.4012399984691252E-5</v>
      </c>
      <c r="BI192">
        <v>2.426944125139466E-5</v>
      </c>
      <c r="BJ192">
        <v>2.426944125139466E-5</v>
      </c>
      <c r="BK192">
        <v>2.5381218295218801E-5</v>
      </c>
      <c r="BL192">
        <v>2.5381218295218801E-5</v>
      </c>
      <c r="BM192">
        <v>2.7432908654234643E-5</v>
      </c>
      <c r="BN192">
        <v>2.7432908654234643E-5</v>
      </c>
      <c r="BO192">
        <v>3.1870975433397742E-5</v>
      </c>
      <c r="BP192">
        <v>3.1870975433397742E-5</v>
      </c>
      <c r="BQ192">
        <v>3.5121081357424762E-5</v>
      </c>
      <c r="BR192">
        <v>3.5121081357424762E-5</v>
      </c>
      <c r="BS192">
        <v>3.7637979795047327E-5</v>
      </c>
      <c r="BT192">
        <v>3.7637979795047327E-5</v>
      </c>
      <c r="BU192">
        <v>3.8496681647766368E-5</v>
      </c>
      <c r="BV192">
        <v>3.8496681647766368E-5</v>
      </c>
      <c r="BW192">
        <v>3.682784903848293E-5</v>
      </c>
      <c r="BX192">
        <v>3.682784903848293E-5</v>
      </c>
      <c r="BY192">
        <v>3.7116987232041899E-5</v>
      </c>
      <c r="BZ192">
        <v>3.7116987232041899E-5</v>
      </c>
      <c r="CA192">
        <v>3.4715637554268963E-5</v>
      </c>
      <c r="CB192">
        <v>3.4715637554268963E-5</v>
      </c>
      <c r="CC192">
        <v>3.4724460761705796E-5</v>
      </c>
      <c r="CD192">
        <v>3.4724460761705796E-5</v>
      </c>
      <c r="CE192">
        <v>3.4138121138211181E-5</v>
      </c>
      <c r="CF192">
        <v>3.4138121138211181E-5</v>
      </c>
      <c r="CG192">
        <v>3.3637381661125606E-5</v>
      </c>
      <c r="CH192">
        <v>3.3637381661125606E-5</v>
      </c>
      <c r="CI192">
        <v>3.3821958492835049E-5</v>
      </c>
      <c r="CJ192">
        <v>3.3821958492835049E-5</v>
      </c>
      <c r="CK192">
        <v>3.4293498953733722E-5</v>
      </c>
      <c r="CL192">
        <v>3.4293498953733722E-5</v>
      </c>
      <c r="CM192">
        <v>3.2031777721796765E-5</v>
      </c>
      <c r="CN192">
        <v>3.2031777721796765E-5</v>
      </c>
      <c r="CO192">
        <v>3.0179163402269614E-5</v>
      </c>
      <c r="CP192">
        <v>3.0179163402269614E-5</v>
      </c>
      <c r="CQ192">
        <v>2.586018309044978E-5</v>
      </c>
      <c r="CR192">
        <v>2.586018309044978E-5</v>
      </c>
      <c r="CS192">
        <v>2.1695427242382018E-5</v>
      </c>
      <c r="CT192">
        <v>2.1695427242382018E-5</v>
      </c>
      <c r="CU192" s="12"/>
      <c r="CV192" s="12"/>
      <c r="CW192" s="12"/>
      <c r="CX192" s="12"/>
    </row>
    <row r="193" spans="1:102" x14ac:dyDescent="0.25">
      <c r="A193" s="10" t="s">
        <v>9</v>
      </c>
      <c r="B193" s="11">
        <v>44384</v>
      </c>
      <c r="C193">
        <v>1.806639393327457E-5</v>
      </c>
      <c r="D193">
        <v>1.806639393327457E-5</v>
      </c>
      <c r="E193">
        <v>1.5602947912757172E-5</v>
      </c>
      <c r="F193">
        <v>1.5602947912757172E-5</v>
      </c>
      <c r="G193">
        <v>1.3698140247420641E-5</v>
      </c>
      <c r="H193">
        <v>1.3698140247420641E-5</v>
      </c>
      <c r="I193">
        <v>1.2553392824457478E-5</v>
      </c>
      <c r="J193">
        <v>1.2553392824457478E-5</v>
      </c>
      <c r="K193">
        <v>1.1866223800138509E-5</v>
      </c>
      <c r="L193">
        <v>1.1866223800138509E-5</v>
      </c>
      <c r="M193">
        <v>1.1478858484515307E-5</v>
      </c>
      <c r="N193">
        <v>1.1478858484515307E-5</v>
      </c>
      <c r="O193">
        <v>1.1407891019882442E-5</v>
      </c>
      <c r="P193">
        <v>1.1407891019882442E-5</v>
      </c>
      <c r="Q193">
        <v>1.1655076035715287E-5</v>
      </c>
      <c r="R193">
        <v>1.1655076035715287E-5</v>
      </c>
      <c r="S193">
        <v>1.1375058665159296E-5</v>
      </c>
      <c r="T193">
        <v>1.1375058665159296E-5</v>
      </c>
      <c r="U193">
        <v>1.2653522017642772E-5</v>
      </c>
      <c r="V193">
        <v>1.2653522017642772E-5</v>
      </c>
      <c r="W193">
        <v>1.306234157987618E-5</v>
      </c>
      <c r="X193">
        <v>1.306234157987618E-5</v>
      </c>
      <c r="Y193">
        <v>1.3981518704300488E-5</v>
      </c>
      <c r="Z193">
        <v>1.3981518704300488E-5</v>
      </c>
      <c r="AA193">
        <v>1.6660645116806925E-5</v>
      </c>
      <c r="AB193">
        <v>1.6660645116806925E-5</v>
      </c>
      <c r="AC193">
        <v>2.0814017955131167E-5</v>
      </c>
      <c r="AD193">
        <v>2.0814017955131167E-5</v>
      </c>
      <c r="AE193">
        <v>2.319064384312604E-5</v>
      </c>
      <c r="AF193">
        <v>2.319064384312604E-5</v>
      </c>
      <c r="AG193">
        <v>2.4601310605468697E-5</v>
      </c>
      <c r="AH193">
        <v>2.4601310605468697E-5</v>
      </c>
      <c r="AI193">
        <v>2.4900566699941739E-5</v>
      </c>
      <c r="AJ193">
        <v>2.4900566699941739E-5</v>
      </c>
      <c r="AK193">
        <v>2.5415675344123872E-5</v>
      </c>
      <c r="AL193">
        <v>2.5415675344123872E-5</v>
      </c>
      <c r="AM193">
        <v>2.5231894903698538E-5</v>
      </c>
      <c r="AN193">
        <v>2.5231894903698538E-5</v>
      </c>
      <c r="AO193">
        <v>2.6173247297144234E-5</v>
      </c>
      <c r="AP193">
        <v>2.6173247297144234E-5</v>
      </c>
      <c r="AQ193">
        <v>2.579110250970088E-5</v>
      </c>
      <c r="AR193">
        <v>2.579110250970088E-5</v>
      </c>
      <c r="AS193">
        <v>2.605389733917704E-5</v>
      </c>
      <c r="AT193">
        <v>2.605389733917704E-5</v>
      </c>
      <c r="AU193">
        <v>2.4904639737627944E-5</v>
      </c>
      <c r="AV193">
        <v>2.4904639737627944E-5</v>
      </c>
      <c r="AW193">
        <v>2.600366685487717E-5</v>
      </c>
      <c r="AX193">
        <v>2.600366685487717E-5</v>
      </c>
      <c r="AY193">
        <v>2.7725214581288427E-5</v>
      </c>
      <c r="AZ193">
        <v>2.7725214581288427E-5</v>
      </c>
      <c r="BA193">
        <v>2.7583447396369084E-5</v>
      </c>
      <c r="BB193">
        <v>2.7583447396369084E-5</v>
      </c>
      <c r="BC193">
        <v>2.6137723888728908E-5</v>
      </c>
      <c r="BD193">
        <v>2.6137723888728908E-5</v>
      </c>
      <c r="BE193">
        <v>2.4709369136747651E-5</v>
      </c>
      <c r="BF193">
        <v>2.4709369136747651E-5</v>
      </c>
      <c r="BG193">
        <v>2.3171005999643706E-5</v>
      </c>
      <c r="BH193">
        <v>2.3171005999643706E-5</v>
      </c>
      <c r="BI193">
        <v>2.3240960750949969E-5</v>
      </c>
      <c r="BJ193">
        <v>2.3240960750949969E-5</v>
      </c>
      <c r="BK193">
        <v>2.4921328314673744E-5</v>
      </c>
      <c r="BL193">
        <v>2.4921328314673744E-5</v>
      </c>
      <c r="BM193">
        <v>2.6854347553827935E-5</v>
      </c>
      <c r="BN193">
        <v>2.6854347553827935E-5</v>
      </c>
      <c r="BO193">
        <v>2.863191166117587E-5</v>
      </c>
      <c r="BP193">
        <v>2.863191166117587E-5</v>
      </c>
      <c r="BQ193">
        <v>3.2047109611749622E-5</v>
      </c>
      <c r="BR193">
        <v>3.2047109611749622E-5</v>
      </c>
      <c r="BS193">
        <v>3.3202718045103043E-5</v>
      </c>
      <c r="BT193">
        <v>3.3202718045103043E-5</v>
      </c>
      <c r="BU193">
        <v>3.406683528375605E-5</v>
      </c>
      <c r="BV193">
        <v>3.406683528375605E-5</v>
      </c>
      <c r="BW193">
        <v>3.3082788578902406E-5</v>
      </c>
      <c r="BX193">
        <v>3.3082788578902406E-5</v>
      </c>
      <c r="BY193">
        <v>3.5085954736147475E-5</v>
      </c>
      <c r="BZ193">
        <v>3.5085954736147475E-5</v>
      </c>
      <c r="CA193">
        <v>3.3673871946945217E-5</v>
      </c>
      <c r="CB193">
        <v>3.3673871946945217E-5</v>
      </c>
      <c r="CC193">
        <v>3.3735387737983676E-5</v>
      </c>
      <c r="CD193">
        <v>3.3735387737983676E-5</v>
      </c>
      <c r="CE193">
        <v>3.1306866525319402E-5</v>
      </c>
      <c r="CF193">
        <v>3.1306866525319402E-5</v>
      </c>
      <c r="CG193">
        <v>3.075452097571157E-5</v>
      </c>
      <c r="CH193">
        <v>3.075452097571157E-5</v>
      </c>
      <c r="CI193">
        <v>3.2308338311938925E-5</v>
      </c>
      <c r="CJ193">
        <v>3.2308338311938925E-5</v>
      </c>
      <c r="CK193">
        <v>3.3455130021405173E-5</v>
      </c>
      <c r="CL193">
        <v>3.3455130021405173E-5</v>
      </c>
      <c r="CM193">
        <v>3.1811418818865952E-5</v>
      </c>
      <c r="CN193">
        <v>3.1811418818865952E-5</v>
      </c>
      <c r="CO193">
        <v>2.9810860835924317E-5</v>
      </c>
      <c r="CP193">
        <v>2.9810860835924317E-5</v>
      </c>
      <c r="CQ193">
        <v>2.6022429784297197E-5</v>
      </c>
      <c r="CR193">
        <v>2.6022429784297197E-5</v>
      </c>
      <c r="CS193">
        <v>2.1908903203863623E-5</v>
      </c>
      <c r="CT193">
        <v>2.1908903203863623E-5</v>
      </c>
      <c r="CU193" s="12"/>
      <c r="CV193" s="12"/>
      <c r="CW193" s="12"/>
      <c r="CX193" s="12"/>
    </row>
    <row r="194" spans="1:102" x14ac:dyDescent="0.25">
      <c r="A194" s="10" t="s">
        <v>10</v>
      </c>
      <c r="B194" s="11">
        <v>44385</v>
      </c>
      <c r="C194">
        <v>1.8035810278698307E-5</v>
      </c>
      <c r="D194">
        <v>1.8035810278698307E-5</v>
      </c>
      <c r="E194">
        <v>1.557800976300877E-5</v>
      </c>
      <c r="F194">
        <v>1.557800976300877E-5</v>
      </c>
      <c r="G194">
        <v>1.3823073751856555E-5</v>
      </c>
      <c r="H194">
        <v>1.3823073751856555E-5</v>
      </c>
      <c r="I194">
        <v>1.2940021187372216E-5</v>
      </c>
      <c r="J194">
        <v>1.2940021187372216E-5</v>
      </c>
      <c r="K194">
        <v>1.2129119354790105E-5</v>
      </c>
      <c r="L194">
        <v>1.2129119354790105E-5</v>
      </c>
      <c r="M194">
        <v>1.2083928760676935E-5</v>
      </c>
      <c r="N194">
        <v>1.2083928760676935E-5</v>
      </c>
      <c r="O194">
        <v>1.2012522826374982E-5</v>
      </c>
      <c r="P194">
        <v>1.2012522826374982E-5</v>
      </c>
      <c r="Q194">
        <v>1.1626453798912097E-5</v>
      </c>
      <c r="R194">
        <v>1.1626453798912097E-5</v>
      </c>
      <c r="S194">
        <v>1.1534764937006955E-5</v>
      </c>
      <c r="T194">
        <v>1.1534764937006955E-5</v>
      </c>
      <c r="U194">
        <v>1.1687294330221938E-5</v>
      </c>
      <c r="V194">
        <v>1.1687294330221938E-5</v>
      </c>
      <c r="W194">
        <v>1.2660027152599636E-5</v>
      </c>
      <c r="X194">
        <v>1.2660027152599636E-5</v>
      </c>
      <c r="Y194">
        <v>1.5132956413777943E-5</v>
      </c>
      <c r="Z194">
        <v>1.5132956413777943E-5</v>
      </c>
      <c r="AA194">
        <v>1.6747986832079487E-5</v>
      </c>
      <c r="AB194">
        <v>1.6747986832079487E-5</v>
      </c>
      <c r="AC194">
        <v>2.0667150207493013E-5</v>
      </c>
      <c r="AD194">
        <v>2.0667150207493013E-5</v>
      </c>
      <c r="AE194">
        <v>2.4214184788223679E-5</v>
      </c>
      <c r="AF194">
        <v>2.4214184788223679E-5</v>
      </c>
      <c r="AG194">
        <v>2.4884826009332135E-5</v>
      </c>
      <c r="AH194">
        <v>2.4884826009332135E-5</v>
      </c>
      <c r="AI194">
        <v>2.8303977551974308E-5</v>
      </c>
      <c r="AJ194">
        <v>2.8303977551974308E-5</v>
      </c>
      <c r="AK194">
        <v>2.7264947685221525E-5</v>
      </c>
      <c r="AL194">
        <v>2.7264947685221525E-5</v>
      </c>
      <c r="AM194">
        <v>2.6249310277170451E-5</v>
      </c>
      <c r="AN194">
        <v>2.6249310277170451E-5</v>
      </c>
      <c r="AO194">
        <v>2.3974498807192621E-5</v>
      </c>
      <c r="AP194">
        <v>2.3974498807192621E-5</v>
      </c>
      <c r="AQ194">
        <v>2.5173801862434705E-5</v>
      </c>
      <c r="AR194">
        <v>2.5173801862434705E-5</v>
      </c>
      <c r="AS194">
        <v>2.6613399482848742E-5</v>
      </c>
      <c r="AT194">
        <v>2.6613399482848742E-5</v>
      </c>
      <c r="AU194">
        <v>2.7261327648477745E-5</v>
      </c>
      <c r="AV194">
        <v>2.7261327648477745E-5</v>
      </c>
      <c r="AW194">
        <v>2.6086048213769349E-5</v>
      </c>
      <c r="AX194">
        <v>2.6086048213769349E-5</v>
      </c>
      <c r="AY194">
        <v>2.7293373680736637E-5</v>
      </c>
      <c r="AZ194">
        <v>2.7293373680736637E-5</v>
      </c>
      <c r="BA194">
        <v>2.6280143233255611E-5</v>
      </c>
      <c r="BB194">
        <v>2.6280143233255611E-5</v>
      </c>
      <c r="BC194">
        <v>2.5142844399185709E-5</v>
      </c>
      <c r="BD194">
        <v>2.5142844399185709E-5</v>
      </c>
      <c r="BE194">
        <v>2.3597384585533434E-5</v>
      </c>
      <c r="BF194">
        <v>2.3597384585533434E-5</v>
      </c>
      <c r="BG194">
        <v>2.2907191038832373E-5</v>
      </c>
      <c r="BH194">
        <v>2.2907191038832373E-5</v>
      </c>
      <c r="BI194">
        <v>2.3581682915271008E-5</v>
      </c>
      <c r="BJ194">
        <v>2.3581682915271008E-5</v>
      </c>
      <c r="BK194">
        <v>2.4499005013086951E-5</v>
      </c>
      <c r="BL194">
        <v>2.4499005013086951E-5</v>
      </c>
      <c r="BM194">
        <v>2.6068144837075349E-5</v>
      </c>
      <c r="BN194">
        <v>2.6068144837075349E-5</v>
      </c>
      <c r="BO194">
        <v>2.8468810808397327E-5</v>
      </c>
      <c r="BP194">
        <v>2.8468810808397327E-5</v>
      </c>
      <c r="BQ194">
        <v>3.2794053080099267E-5</v>
      </c>
      <c r="BR194">
        <v>3.2794053080099267E-5</v>
      </c>
      <c r="BS194">
        <v>3.6243478769669111E-5</v>
      </c>
      <c r="BT194">
        <v>3.6243478769669111E-5</v>
      </c>
      <c r="BU194">
        <v>3.6822344878763955E-5</v>
      </c>
      <c r="BV194">
        <v>3.6822344878763955E-5</v>
      </c>
      <c r="BW194">
        <v>3.5113566567899158E-5</v>
      </c>
      <c r="BX194">
        <v>3.5113566567899158E-5</v>
      </c>
      <c r="BY194">
        <v>3.4436979429754253E-5</v>
      </c>
      <c r="BZ194">
        <v>3.4436979429754253E-5</v>
      </c>
      <c r="CA194">
        <v>3.3584651231013867E-5</v>
      </c>
      <c r="CB194">
        <v>3.3584651231013867E-5</v>
      </c>
      <c r="CC194">
        <v>3.2008074343285335E-5</v>
      </c>
      <c r="CD194">
        <v>3.2008074343285335E-5</v>
      </c>
      <c r="CE194">
        <v>3.1600152067194498E-5</v>
      </c>
      <c r="CF194">
        <v>3.1600152067194498E-5</v>
      </c>
      <c r="CG194">
        <v>3.3183907023372456E-5</v>
      </c>
      <c r="CH194">
        <v>3.3183907023372456E-5</v>
      </c>
      <c r="CI194">
        <v>3.3302323261648773E-5</v>
      </c>
      <c r="CJ194">
        <v>3.3302323261648773E-5</v>
      </c>
      <c r="CK194">
        <v>3.387910535349932E-5</v>
      </c>
      <c r="CL194">
        <v>3.387910535349932E-5</v>
      </c>
      <c r="CM194">
        <v>3.2404998868042021E-5</v>
      </c>
      <c r="CN194">
        <v>3.2404998868042021E-5</v>
      </c>
      <c r="CO194">
        <v>3.0566636824760594E-5</v>
      </c>
      <c r="CP194">
        <v>3.0566636824760594E-5</v>
      </c>
      <c r="CQ194">
        <v>2.5773874853420822E-5</v>
      </c>
      <c r="CR194">
        <v>2.5773874853420822E-5</v>
      </c>
      <c r="CS194">
        <v>2.1697215873013048E-5</v>
      </c>
      <c r="CT194">
        <v>2.1697215873013048E-5</v>
      </c>
      <c r="CU194" s="12"/>
      <c r="CV194" s="12"/>
      <c r="CW194" s="12"/>
      <c r="CX194" s="12"/>
    </row>
    <row r="195" spans="1:102" x14ac:dyDescent="0.25">
      <c r="A195" s="10" t="s">
        <v>11</v>
      </c>
      <c r="B195" s="11">
        <v>44386</v>
      </c>
      <c r="C195">
        <v>1.8082371111848802E-5</v>
      </c>
      <c r="D195">
        <v>1.8082371111848802E-5</v>
      </c>
      <c r="E195">
        <v>1.5094951006312831E-5</v>
      </c>
      <c r="F195">
        <v>1.5094951006312831E-5</v>
      </c>
      <c r="G195">
        <v>1.321502207053374E-5</v>
      </c>
      <c r="H195">
        <v>1.321502207053374E-5</v>
      </c>
      <c r="I195">
        <v>1.2385090730157122E-5</v>
      </c>
      <c r="J195">
        <v>1.2385090730157122E-5</v>
      </c>
      <c r="K195">
        <v>1.1757979372266997E-5</v>
      </c>
      <c r="L195">
        <v>1.1757979372266997E-5</v>
      </c>
      <c r="M195">
        <v>1.1383004480679429E-5</v>
      </c>
      <c r="N195">
        <v>1.1383004480679429E-5</v>
      </c>
      <c r="O195">
        <v>1.1701368042010837E-5</v>
      </c>
      <c r="P195">
        <v>1.1701368042010837E-5</v>
      </c>
      <c r="Q195">
        <v>1.1436966601403085E-5</v>
      </c>
      <c r="R195">
        <v>1.1436966601403085E-5</v>
      </c>
      <c r="S195">
        <v>1.1507028142702258E-5</v>
      </c>
      <c r="T195">
        <v>1.1507028142702258E-5</v>
      </c>
      <c r="U195">
        <v>1.1973061766611022E-5</v>
      </c>
      <c r="V195">
        <v>1.1973061766611022E-5</v>
      </c>
      <c r="W195">
        <v>1.3033687242052477E-5</v>
      </c>
      <c r="X195">
        <v>1.3033687242052477E-5</v>
      </c>
      <c r="Y195">
        <v>1.4139733886138053E-5</v>
      </c>
      <c r="Z195">
        <v>1.4139733886138053E-5</v>
      </c>
      <c r="AA195">
        <v>1.5950104965644085E-5</v>
      </c>
      <c r="AB195">
        <v>1.5950104965644085E-5</v>
      </c>
      <c r="AC195">
        <v>2.038908312496411E-5</v>
      </c>
      <c r="AD195">
        <v>2.038908312496411E-5</v>
      </c>
      <c r="AE195">
        <v>2.2822453312358079E-5</v>
      </c>
      <c r="AF195">
        <v>2.2822453312358079E-5</v>
      </c>
      <c r="AG195">
        <v>2.5050148099660118E-5</v>
      </c>
      <c r="AH195">
        <v>2.5050148099660118E-5</v>
      </c>
      <c r="AI195">
        <v>2.6506414340976046E-5</v>
      </c>
      <c r="AJ195">
        <v>2.6506414340976046E-5</v>
      </c>
      <c r="AK195">
        <v>2.6808240517227308E-5</v>
      </c>
      <c r="AL195">
        <v>2.6808240517227308E-5</v>
      </c>
      <c r="AM195">
        <v>2.6909374927025549E-5</v>
      </c>
      <c r="AN195">
        <v>2.6909374927025549E-5</v>
      </c>
      <c r="AO195">
        <v>2.7322018059452653E-5</v>
      </c>
      <c r="AP195">
        <v>2.7322018059452653E-5</v>
      </c>
      <c r="AQ195">
        <v>2.6540416971273485E-5</v>
      </c>
      <c r="AR195">
        <v>2.6540416971273485E-5</v>
      </c>
      <c r="AS195">
        <v>2.556881791515059E-5</v>
      </c>
      <c r="AT195">
        <v>2.556881791515059E-5</v>
      </c>
      <c r="AU195">
        <v>2.5442682652866674E-5</v>
      </c>
      <c r="AV195">
        <v>2.5442682652866674E-5</v>
      </c>
      <c r="AW195">
        <v>2.6693200348718827E-5</v>
      </c>
      <c r="AX195">
        <v>2.6693200348718827E-5</v>
      </c>
      <c r="AY195">
        <v>2.8457953279874616E-5</v>
      </c>
      <c r="AZ195">
        <v>2.8457953279874616E-5</v>
      </c>
      <c r="BA195">
        <v>2.8341777224494777E-5</v>
      </c>
      <c r="BB195">
        <v>2.8341777224494777E-5</v>
      </c>
      <c r="BC195">
        <v>2.625085103008355E-5</v>
      </c>
      <c r="BD195">
        <v>2.625085103008355E-5</v>
      </c>
      <c r="BE195">
        <v>2.5213481832538763E-5</v>
      </c>
      <c r="BF195">
        <v>2.5213481832538763E-5</v>
      </c>
      <c r="BG195">
        <v>2.5017552628814452E-5</v>
      </c>
      <c r="BH195">
        <v>2.5017552628814452E-5</v>
      </c>
      <c r="BI195">
        <v>2.4444378588477698E-5</v>
      </c>
      <c r="BJ195">
        <v>2.4444378588477698E-5</v>
      </c>
      <c r="BK195">
        <v>2.5992577685634712E-5</v>
      </c>
      <c r="BL195">
        <v>2.5992577685634712E-5</v>
      </c>
      <c r="BM195">
        <v>2.8080736499309136E-5</v>
      </c>
      <c r="BN195">
        <v>2.8080736499309136E-5</v>
      </c>
      <c r="BO195">
        <v>3.021969968579725E-5</v>
      </c>
      <c r="BP195">
        <v>3.021969968579725E-5</v>
      </c>
      <c r="BQ195">
        <v>3.2759022352712877E-5</v>
      </c>
      <c r="BR195">
        <v>3.2759022352712877E-5</v>
      </c>
      <c r="BS195">
        <v>3.6047469679599374E-5</v>
      </c>
      <c r="BT195">
        <v>3.6047469679599374E-5</v>
      </c>
      <c r="BU195">
        <v>3.7973709314355208E-5</v>
      </c>
      <c r="BV195">
        <v>3.7973709314355208E-5</v>
      </c>
      <c r="BW195">
        <v>3.6334206340930556E-5</v>
      </c>
      <c r="BX195">
        <v>3.6334206340930556E-5</v>
      </c>
      <c r="BY195">
        <v>3.5830809900299631E-5</v>
      </c>
      <c r="BZ195">
        <v>3.5830809900299631E-5</v>
      </c>
      <c r="CA195">
        <v>3.6056660572139003E-5</v>
      </c>
      <c r="CB195">
        <v>3.6056660572139003E-5</v>
      </c>
      <c r="CC195">
        <v>3.4700667115652809E-5</v>
      </c>
      <c r="CD195">
        <v>3.4700667115652809E-5</v>
      </c>
      <c r="CE195">
        <v>3.4291006672874988E-5</v>
      </c>
      <c r="CF195">
        <v>3.4291006672874988E-5</v>
      </c>
      <c r="CG195">
        <v>3.4851322913291818E-5</v>
      </c>
      <c r="CH195">
        <v>3.4851322913291818E-5</v>
      </c>
      <c r="CI195">
        <v>3.3846109593472631E-5</v>
      </c>
      <c r="CJ195">
        <v>3.3846109593472631E-5</v>
      </c>
      <c r="CK195">
        <v>3.4375838171387387E-5</v>
      </c>
      <c r="CL195">
        <v>3.4375838171387387E-5</v>
      </c>
      <c r="CM195">
        <v>3.3048029099169329E-5</v>
      </c>
      <c r="CN195">
        <v>3.3048029099169329E-5</v>
      </c>
      <c r="CO195">
        <v>3.0612392218315935E-5</v>
      </c>
      <c r="CP195">
        <v>3.0612392218315935E-5</v>
      </c>
      <c r="CQ195">
        <v>2.7744630170117962E-5</v>
      </c>
      <c r="CR195">
        <v>2.7744630170117962E-5</v>
      </c>
      <c r="CS195">
        <v>2.244248942877355E-5</v>
      </c>
      <c r="CT195">
        <v>2.244248942877355E-5</v>
      </c>
      <c r="CU195" s="12"/>
      <c r="CV195" s="12"/>
      <c r="CW195" s="12"/>
      <c r="CX195" s="12"/>
    </row>
    <row r="196" spans="1:102" x14ac:dyDescent="0.25">
      <c r="A196" s="10" t="s">
        <v>5</v>
      </c>
      <c r="B196" s="11">
        <v>44387</v>
      </c>
      <c r="C196">
        <v>1.9492181492707326E-5</v>
      </c>
      <c r="D196">
        <v>1.9492181492707326E-5</v>
      </c>
      <c r="E196">
        <v>1.6772680195561823E-5</v>
      </c>
      <c r="F196">
        <v>1.6772680195561823E-5</v>
      </c>
      <c r="G196">
        <v>1.4581740253158955E-5</v>
      </c>
      <c r="H196">
        <v>1.4581740253158955E-5</v>
      </c>
      <c r="I196">
        <v>1.3414677359155865E-5</v>
      </c>
      <c r="J196">
        <v>1.3414677359155865E-5</v>
      </c>
      <c r="K196">
        <v>1.2555951573872646E-5</v>
      </c>
      <c r="L196">
        <v>1.2555951573872646E-5</v>
      </c>
      <c r="M196">
        <v>1.2318399429115312E-5</v>
      </c>
      <c r="N196">
        <v>1.2318399429115312E-5</v>
      </c>
      <c r="O196">
        <v>1.231140141279597E-5</v>
      </c>
      <c r="P196">
        <v>1.231140141279597E-5</v>
      </c>
      <c r="Q196">
        <v>1.2265858236446961E-5</v>
      </c>
      <c r="R196">
        <v>1.2265858236446961E-5</v>
      </c>
      <c r="S196">
        <v>1.2220900202259083E-5</v>
      </c>
      <c r="T196">
        <v>1.2220900202259083E-5</v>
      </c>
      <c r="U196">
        <v>1.1903540222427906E-5</v>
      </c>
      <c r="V196">
        <v>1.1903540222427906E-5</v>
      </c>
      <c r="W196">
        <v>1.2213776338702474E-5</v>
      </c>
      <c r="X196">
        <v>1.2213776338702474E-5</v>
      </c>
      <c r="Y196">
        <v>1.3506823822989828E-5</v>
      </c>
      <c r="Z196">
        <v>1.3506823822989828E-5</v>
      </c>
      <c r="AA196">
        <v>1.3594441618839896E-5</v>
      </c>
      <c r="AB196">
        <v>1.3594441618839896E-5</v>
      </c>
      <c r="AC196">
        <v>1.6444536753355403E-5</v>
      </c>
      <c r="AD196">
        <v>1.6444536753355403E-5</v>
      </c>
      <c r="AE196">
        <v>1.8582892156362454E-5</v>
      </c>
      <c r="AF196">
        <v>1.8582892156362454E-5</v>
      </c>
      <c r="AG196">
        <v>2.0692095351091061E-5</v>
      </c>
      <c r="AH196">
        <v>2.0692095351091061E-5</v>
      </c>
      <c r="AI196">
        <v>2.4600198420711537E-5</v>
      </c>
      <c r="AJ196">
        <v>2.4600198420711537E-5</v>
      </c>
      <c r="AK196">
        <v>2.973987729707458E-5</v>
      </c>
      <c r="AL196">
        <v>2.973987729707458E-5</v>
      </c>
      <c r="AM196">
        <v>3.1249135048950279E-5</v>
      </c>
      <c r="AN196">
        <v>3.1249135048950279E-5</v>
      </c>
      <c r="AO196">
        <v>3.1438879954735847E-5</v>
      </c>
      <c r="AP196">
        <v>3.1438879954735847E-5</v>
      </c>
      <c r="AQ196">
        <v>3.1763269555552603E-5</v>
      </c>
      <c r="AR196">
        <v>3.1763269555552603E-5</v>
      </c>
      <c r="AS196">
        <v>3.1256657025815048E-5</v>
      </c>
      <c r="AT196">
        <v>3.1256657025815048E-5</v>
      </c>
      <c r="AU196">
        <v>3.1500198273416213E-5</v>
      </c>
      <c r="AV196">
        <v>3.1500198273416213E-5</v>
      </c>
      <c r="AW196">
        <v>3.2825800492285947E-5</v>
      </c>
      <c r="AX196">
        <v>3.2825800492285947E-5</v>
      </c>
      <c r="AY196">
        <v>3.4248770614105352E-5</v>
      </c>
      <c r="AZ196">
        <v>3.4248770614105352E-5</v>
      </c>
      <c r="BA196">
        <v>3.3562971699832713E-5</v>
      </c>
      <c r="BB196">
        <v>3.3562971699832713E-5</v>
      </c>
      <c r="BC196">
        <v>3.2199282378460236E-5</v>
      </c>
      <c r="BD196">
        <v>3.2199282378460236E-5</v>
      </c>
      <c r="BE196">
        <v>3.048345743254724E-5</v>
      </c>
      <c r="BF196">
        <v>3.048345743254724E-5</v>
      </c>
      <c r="BG196">
        <v>2.9039944848646169E-5</v>
      </c>
      <c r="BH196">
        <v>2.9039944848646169E-5</v>
      </c>
      <c r="BI196">
        <v>3.0395368736184581E-5</v>
      </c>
      <c r="BJ196">
        <v>3.0395368736184581E-5</v>
      </c>
      <c r="BK196">
        <v>3.1356036444261477E-5</v>
      </c>
      <c r="BL196">
        <v>3.1356036444261477E-5</v>
      </c>
      <c r="BM196">
        <v>3.1495407886471651E-5</v>
      </c>
      <c r="BN196">
        <v>3.1495407886471651E-5</v>
      </c>
      <c r="BO196">
        <v>3.3294146357079393E-5</v>
      </c>
      <c r="BP196">
        <v>3.3294146357079393E-5</v>
      </c>
      <c r="BQ196">
        <v>3.388289405126996E-5</v>
      </c>
      <c r="BR196">
        <v>3.388289405126996E-5</v>
      </c>
      <c r="BS196">
        <v>3.6842822509501843E-5</v>
      </c>
      <c r="BT196">
        <v>3.6842822509501843E-5</v>
      </c>
      <c r="BU196">
        <v>3.8472418612808351E-5</v>
      </c>
      <c r="BV196">
        <v>3.8472418612808351E-5</v>
      </c>
      <c r="BW196">
        <v>3.8551348856963781E-5</v>
      </c>
      <c r="BX196">
        <v>3.8551348856963781E-5</v>
      </c>
      <c r="BY196">
        <v>3.7432844375207602E-5</v>
      </c>
      <c r="BZ196">
        <v>3.7432844375207602E-5</v>
      </c>
      <c r="CA196">
        <v>3.6896175763141346E-5</v>
      </c>
      <c r="CB196">
        <v>3.6896175763141346E-5</v>
      </c>
      <c r="CC196">
        <v>3.4835819920584079E-5</v>
      </c>
      <c r="CD196">
        <v>3.4835819920584079E-5</v>
      </c>
      <c r="CE196">
        <v>3.4476582414854585E-5</v>
      </c>
      <c r="CF196">
        <v>3.4476582414854585E-5</v>
      </c>
      <c r="CG196">
        <v>3.3542951052960139E-5</v>
      </c>
      <c r="CH196">
        <v>3.3542951052960139E-5</v>
      </c>
      <c r="CI196">
        <v>3.3696646034143415E-5</v>
      </c>
      <c r="CJ196">
        <v>3.3696646034143415E-5</v>
      </c>
      <c r="CK196">
        <v>3.3633642393114006E-5</v>
      </c>
      <c r="CL196">
        <v>3.3633642393114006E-5</v>
      </c>
      <c r="CM196">
        <v>3.0477928527423691E-5</v>
      </c>
      <c r="CN196">
        <v>3.0477928527423691E-5</v>
      </c>
      <c r="CO196">
        <v>2.8691142034484865E-5</v>
      </c>
      <c r="CP196">
        <v>2.8691142034484865E-5</v>
      </c>
      <c r="CQ196">
        <v>2.5824942773851417E-5</v>
      </c>
      <c r="CR196">
        <v>2.5824942773851417E-5</v>
      </c>
      <c r="CS196">
        <v>2.2141279136102176E-5</v>
      </c>
      <c r="CT196">
        <v>2.2141279136102176E-5</v>
      </c>
      <c r="CU196" s="12"/>
      <c r="CV196" s="12"/>
      <c r="CW196" s="12"/>
      <c r="CX196" s="12"/>
    </row>
    <row r="197" spans="1:102" x14ac:dyDescent="0.25">
      <c r="A197" s="10" t="s">
        <v>6</v>
      </c>
      <c r="B197" s="11">
        <v>44388</v>
      </c>
      <c r="C197">
        <v>1.9926826988553689E-5</v>
      </c>
      <c r="D197">
        <v>1.9926826988553689E-5</v>
      </c>
      <c r="E197">
        <v>1.7253845480289159E-5</v>
      </c>
      <c r="F197">
        <v>1.7253845480289159E-5</v>
      </c>
      <c r="G197">
        <v>1.5623321528440079E-5</v>
      </c>
      <c r="H197">
        <v>1.5623321528440079E-5</v>
      </c>
      <c r="I197">
        <v>1.4294022347606534E-5</v>
      </c>
      <c r="J197">
        <v>1.4294022347606534E-5</v>
      </c>
      <c r="K197">
        <v>1.361236845274797E-5</v>
      </c>
      <c r="L197">
        <v>1.361236845274797E-5</v>
      </c>
      <c r="M197">
        <v>1.3096321621260089E-5</v>
      </c>
      <c r="N197">
        <v>1.3096321621260089E-5</v>
      </c>
      <c r="O197">
        <v>1.2843297942081709E-5</v>
      </c>
      <c r="P197">
        <v>1.2843297942081709E-5</v>
      </c>
      <c r="Q197">
        <v>1.2214893218085591E-5</v>
      </c>
      <c r="R197">
        <v>1.2214893218085591E-5</v>
      </c>
      <c r="S197">
        <v>1.1729053425379845E-5</v>
      </c>
      <c r="T197">
        <v>1.1729053425379845E-5</v>
      </c>
      <c r="U197">
        <v>1.1863975437985326E-5</v>
      </c>
      <c r="V197">
        <v>1.1863975437985326E-5</v>
      </c>
      <c r="W197">
        <v>1.1982201187340536E-5</v>
      </c>
      <c r="X197">
        <v>1.1982201187340536E-5</v>
      </c>
      <c r="Y197">
        <v>1.2424045542705102E-5</v>
      </c>
      <c r="Z197">
        <v>1.2424045542705102E-5</v>
      </c>
      <c r="AA197">
        <v>1.3983603836574629E-5</v>
      </c>
      <c r="AB197">
        <v>1.3983603836574629E-5</v>
      </c>
      <c r="AC197">
        <v>1.5073820965725315E-5</v>
      </c>
      <c r="AD197">
        <v>1.5073820965725315E-5</v>
      </c>
      <c r="AE197">
        <v>1.8162889432771076E-5</v>
      </c>
      <c r="AF197">
        <v>1.8162889432771076E-5</v>
      </c>
      <c r="AG197">
        <v>2.0257179745201683E-5</v>
      </c>
      <c r="AH197">
        <v>2.0257179745201683E-5</v>
      </c>
      <c r="AI197">
        <v>2.5485958499494189E-5</v>
      </c>
      <c r="AJ197">
        <v>2.5485958499494189E-5</v>
      </c>
      <c r="AK197">
        <v>2.9532198245071619E-5</v>
      </c>
      <c r="AL197">
        <v>2.9532198245071619E-5</v>
      </c>
      <c r="AM197">
        <v>3.4284399685594211E-5</v>
      </c>
      <c r="AN197">
        <v>3.4284399685594211E-5</v>
      </c>
      <c r="AO197">
        <v>3.5403665778601039E-5</v>
      </c>
      <c r="AP197">
        <v>3.5403665778601039E-5</v>
      </c>
      <c r="AQ197">
        <v>3.5994235320934445E-5</v>
      </c>
      <c r="AR197">
        <v>3.5994235320934445E-5</v>
      </c>
      <c r="AS197">
        <v>3.4100904842480533E-5</v>
      </c>
      <c r="AT197">
        <v>3.4100904842480533E-5</v>
      </c>
      <c r="AU197">
        <v>3.5404032496028805E-5</v>
      </c>
      <c r="AV197">
        <v>3.5404032496028805E-5</v>
      </c>
      <c r="AW197">
        <v>3.6373151951108731E-5</v>
      </c>
      <c r="AX197">
        <v>3.6373151951108731E-5</v>
      </c>
      <c r="AY197">
        <v>3.8435767582521761E-5</v>
      </c>
      <c r="AZ197">
        <v>3.8435767582521761E-5</v>
      </c>
      <c r="BA197">
        <v>3.6147715165636589E-5</v>
      </c>
      <c r="BB197">
        <v>3.6147715165636589E-5</v>
      </c>
      <c r="BC197">
        <v>3.4609771994627106E-5</v>
      </c>
      <c r="BD197">
        <v>3.4609771994627106E-5</v>
      </c>
      <c r="BE197">
        <v>3.2291242420366827E-5</v>
      </c>
      <c r="BF197">
        <v>3.2291242420366827E-5</v>
      </c>
      <c r="BG197">
        <v>3.0698791468303558E-5</v>
      </c>
      <c r="BH197">
        <v>3.0698791468303558E-5</v>
      </c>
      <c r="BI197">
        <v>3.0863152221632264E-5</v>
      </c>
      <c r="BJ197">
        <v>3.0863152221632264E-5</v>
      </c>
      <c r="BK197">
        <v>2.9204501322354964E-5</v>
      </c>
      <c r="BL197">
        <v>2.9204501322354964E-5</v>
      </c>
      <c r="BM197">
        <v>2.9766351709064903E-5</v>
      </c>
      <c r="BN197">
        <v>2.9766351709064903E-5</v>
      </c>
      <c r="BO197">
        <v>2.9961394556146184E-5</v>
      </c>
      <c r="BP197">
        <v>2.9961394556146184E-5</v>
      </c>
      <c r="BQ197">
        <v>3.1863217383406485E-5</v>
      </c>
      <c r="BR197">
        <v>3.1863217383406485E-5</v>
      </c>
      <c r="BS197">
        <v>3.3783669921357712E-5</v>
      </c>
      <c r="BT197">
        <v>3.3783669921357712E-5</v>
      </c>
      <c r="BU197">
        <v>3.5692609383390648E-5</v>
      </c>
      <c r="BV197">
        <v>3.5692609383390648E-5</v>
      </c>
      <c r="BW197">
        <v>3.5357153921453783E-5</v>
      </c>
      <c r="BX197">
        <v>3.5357153921453783E-5</v>
      </c>
      <c r="BY197">
        <v>3.3656050306136987E-5</v>
      </c>
      <c r="BZ197">
        <v>3.3656050306136987E-5</v>
      </c>
      <c r="CA197">
        <v>3.1455181310267936E-5</v>
      </c>
      <c r="CB197">
        <v>3.1455181310267936E-5</v>
      </c>
      <c r="CC197">
        <v>3.058502049605395E-5</v>
      </c>
      <c r="CD197">
        <v>3.058502049605395E-5</v>
      </c>
      <c r="CE197">
        <v>3.0464535859578432E-5</v>
      </c>
      <c r="CF197">
        <v>3.0464535859578432E-5</v>
      </c>
      <c r="CG197">
        <v>2.9058615383191486E-5</v>
      </c>
      <c r="CH197">
        <v>2.9058615383191486E-5</v>
      </c>
      <c r="CI197">
        <v>2.9420815026354819E-5</v>
      </c>
      <c r="CJ197">
        <v>2.9420815026354819E-5</v>
      </c>
      <c r="CK197">
        <v>3.1044957955981626E-5</v>
      </c>
      <c r="CL197">
        <v>3.1044957955981626E-5</v>
      </c>
      <c r="CM197">
        <v>3.224723227525602E-5</v>
      </c>
      <c r="CN197">
        <v>3.224723227525602E-5</v>
      </c>
      <c r="CO197">
        <v>2.9746519019090092E-5</v>
      </c>
      <c r="CP197">
        <v>2.9746519019090092E-5</v>
      </c>
      <c r="CQ197">
        <v>2.6114735056533322E-5</v>
      </c>
      <c r="CR197">
        <v>2.6114735056533322E-5</v>
      </c>
      <c r="CS197">
        <v>2.2411113947810442E-5</v>
      </c>
      <c r="CT197">
        <v>2.2411113947810442E-5</v>
      </c>
      <c r="CU197" s="12"/>
      <c r="CV197" s="12"/>
      <c r="CW197" s="12"/>
      <c r="CX197" s="12"/>
    </row>
    <row r="198" spans="1:102" x14ac:dyDescent="0.25">
      <c r="A198" s="10" t="s">
        <v>7</v>
      </c>
      <c r="B198" s="11">
        <v>44389</v>
      </c>
      <c r="C198">
        <v>1.8729117226376917E-5</v>
      </c>
      <c r="D198">
        <v>1.8729117226376917E-5</v>
      </c>
      <c r="E198">
        <v>1.619148461455796E-5</v>
      </c>
      <c r="F198">
        <v>1.619148461455796E-5</v>
      </c>
      <c r="G198">
        <v>1.3718887041162763E-5</v>
      </c>
      <c r="H198">
        <v>1.3718887041162763E-5</v>
      </c>
      <c r="I198">
        <v>1.2814195430817694E-5</v>
      </c>
      <c r="J198">
        <v>1.2814195430817694E-5</v>
      </c>
      <c r="K198">
        <v>1.2444757074938869E-5</v>
      </c>
      <c r="L198">
        <v>1.2444757074938869E-5</v>
      </c>
      <c r="M198">
        <v>1.1769416574258673E-5</v>
      </c>
      <c r="N198">
        <v>1.1769416574258673E-5</v>
      </c>
      <c r="O198">
        <v>1.152984442647954E-5</v>
      </c>
      <c r="P198">
        <v>1.152984442647954E-5</v>
      </c>
      <c r="Q198">
        <v>1.1267848100224962E-5</v>
      </c>
      <c r="R198">
        <v>1.1267848100224962E-5</v>
      </c>
      <c r="S198">
        <v>1.1151538998498073E-5</v>
      </c>
      <c r="T198">
        <v>1.1151538998498073E-5</v>
      </c>
      <c r="U198">
        <v>1.1910220884820999E-5</v>
      </c>
      <c r="V198">
        <v>1.1910220884820999E-5</v>
      </c>
      <c r="W198">
        <v>1.2492601116415389E-5</v>
      </c>
      <c r="X198">
        <v>1.2492601116415389E-5</v>
      </c>
      <c r="Y198">
        <v>1.3677277838142465E-5</v>
      </c>
      <c r="Z198">
        <v>1.3677277838142465E-5</v>
      </c>
      <c r="AA198">
        <v>1.5561130601333407E-5</v>
      </c>
      <c r="AB198">
        <v>1.5561130601333407E-5</v>
      </c>
      <c r="AC198">
        <v>1.9849404946660039E-5</v>
      </c>
      <c r="AD198">
        <v>1.9849404946660039E-5</v>
      </c>
      <c r="AE198">
        <v>2.2825709709238232E-5</v>
      </c>
      <c r="AF198">
        <v>2.2825709709238232E-5</v>
      </c>
      <c r="AG198">
        <v>2.4567179873821391E-5</v>
      </c>
      <c r="AH198">
        <v>2.4567179873821391E-5</v>
      </c>
      <c r="AI198">
        <v>2.6046735158506981E-5</v>
      </c>
      <c r="AJ198">
        <v>2.6046735158506981E-5</v>
      </c>
      <c r="AK198">
        <v>2.6070571600740105E-5</v>
      </c>
      <c r="AL198">
        <v>2.6070571600740105E-5</v>
      </c>
      <c r="AM198">
        <v>2.7651706632441668E-5</v>
      </c>
      <c r="AN198">
        <v>2.7651706632441668E-5</v>
      </c>
      <c r="AO198">
        <v>2.6581961466822467E-5</v>
      </c>
      <c r="AP198">
        <v>2.6581961466822467E-5</v>
      </c>
      <c r="AQ198">
        <v>2.5368867299531779E-5</v>
      </c>
      <c r="AR198">
        <v>2.5368867299531779E-5</v>
      </c>
      <c r="AS198">
        <v>2.6270868151749549E-5</v>
      </c>
      <c r="AT198">
        <v>2.6270868151749549E-5</v>
      </c>
      <c r="AU198">
        <v>2.643058930573058E-5</v>
      </c>
      <c r="AV198">
        <v>2.643058930573058E-5</v>
      </c>
      <c r="AW198">
        <v>2.704197018025732E-5</v>
      </c>
      <c r="AX198">
        <v>2.704197018025732E-5</v>
      </c>
      <c r="AY198">
        <v>2.867789395057108E-5</v>
      </c>
      <c r="AZ198">
        <v>2.867789395057108E-5</v>
      </c>
      <c r="BA198">
        <v>3.1329632594752559E-5</v>
      </c>
      <c r="BB198">
        <v>3.1329632594752559E-5</v>
      </c>
      <c r="BC198">
        <v>2.8487921392846139E-5</v>
      </c>
      <c r="BD198">
        <v>2.8487921392846139E-5</v>
      </c>
      <c r="BE198">
        <v>2.4590562554697626E-5</v>
      </c>
      <c r="BF198">
        <v>2.4590562554697626E-5</v>
      </c>
      <c r="BG198">
        <v>2.4439116736640849E-5</v>
      </c>
      <c r="BH198">
        <v>2.4439116736640849E-5</v>
      </c>
      <c r="BI198">
        <v>2.4635493648761049E-5</v>
      </c>
      <c r="BJ198">
        <v>2.4635493648761049E-5</v>
      </c>
      <c r="BK198">
        <v>2.5228744548164644E-5</v>
      </c>
      <c r="BL198">
        <v>2.5228744548164644E-5</v>
      </c>
      <c r="BM198">
        <v>2.7047135242077649E-5</v>
      </c>
      <c r="BN198">
        <v>2.7047135242077649E-5</v>
      </c>
      <c r="BO198">
        <v>2.9862723742995225E-5</v>
      </c>
      <c r="BP198">
        <v>2.9862723742995225E-5</v>
      </c>
      <c r="BQ198">
        <v>3.1963069018379023E-5</v>
      </c>
      <c r="BR198">
        <v>3.1963069018379023E-5</v>
      </c>
      <c r="BS198">
        <v>3.4604669131759905E-5</v>
      </c>
      <c r="BT198">
        <v>3.4604669131759905E-5</v>
      </c>
      <c r="BU198">
        <v>3.5079925239616403E-5</v>
      </c>
      <c r="BV198">
        <v>3.5079925239616403E-5</v>
      </c>
      <c r="BW198">
        <v>3.4029425621549502E-5</v>
      </c>
      <c r="BX198">
        <v>3.4029425621549502E-5</v>
      </c>
      <c r="BY198">
        <v>3.4045905704316406E-5</v>
      </c>
      <c r="BZ198">
        <v>3.4045905704316406E-5</v>
      </c>
      <c r="CA198">
        <v>3.3233212651021966E-5</v>
      </c>
      <c r="CB198">
        <v>3.3233212651021966E-5</v>
      </c>
      <c r="CC198">
        <v>3.1220004287909894E-5</v>
      </c>
      <c r="CD198">
        <v>3.1220004287909894E-5</v>
      </c>
      <c r="CE198">
        <v>3.191270125009034E-5</v>
      </c>
      <c r="CF198">
        <v>3.191270125009034E-5</v>
      </c>
      <c r="CG198">
        <v>3.0945649784495812E-5</v>
      </c>
      <c r="CH198">
        <v>3.0945649784495812E-5</v>
      </c>
      <c r="CI198">
        <v>3.3239814699848834E-5</v>
      </c>
      <c r="CJ198">
        <v>3.3239814699848834E-5</v>
      </c>
      <c r="CK198">
        <v>3.4971189470948209E-5</v>
      </c>
      <c r="CL198">
        <v>3.4971189470948209E-5</v>
      </c>
      <c r="CM198">
        <v>3.4587516213288016E-5</v>
      </c>
      <c r="CN198">
        <v>3.4587516213288016E-5</v>
      </c>
      <c r="CO198">
        <v>3.0822500364070954E-5</v>
      </c>
      <c r="CP198">
        <v>3.0822500364070954E-5</v>
      </c>
      <c r="CQ198">
        <v>2.6220938896870362E-5</v>
      </c>
      <c r="CR198">
        <v>2.6220938896870362E-5</v>
      </c>
      <c r="CS198">
        <v>2.1205935566221432E-5</v>
      </c>
      <c r="CT198">
        <v>2.1205935566221432E-5</v>
      </c>
      <c r="CU198" s="12"/>
      <c r="CV198" s="12"/>
      <c r="CW198" s="12"/>
      <c r="CX198" s="12"/>
    </row>
    <row r="199" spans="1:102" x14ac:dyDescent="0.25">
      <c r="A199" s="10" t="s">
        <v>8</v>
      </c>
      <c r="B199" s="11">
        <v>44390</v>
      </c>
      <c r="C199">
        <v>1.7818687172557668E-5</v>
      </c>
      <c r="D199">
        <v>1.7818687172557668E-5</v>
      </c>
      <c r="E199">
        <v>1.4901700982127901E-5</v>
      </c>
      <c r="F199">
        <v>1.4901700982127901E-5</v>
      </c>
      <c r="G199">
        <v>1.3455717180737609E-5</v>
      </c>
      <c r="H199">
        <v>1.3455717180737609E-5</v>
      </c>
      <c r="I199">
        <v>1.2562995634773377E-5</v>
      </c>
      <c r="J199">
        <v>1.2562995634773377E-5</v>
      </c>
      <c r="K199">
        <v>1.2062121436907697E-5</v>
      </c>
      <c r="L199">
        <v>1.2062121436907697E-5</v>
      </c>
      <c r="M199">
        <v>1.1882187977750635E-5</v>
      </c>
      <c r="N199">
        <v>1.1882187977750635E-5</v>
      </c>
      <c r="O199">
        <v>1.1608061720747479E-5</v>
      </c>
      <c r="P199">
        <v>1.1608061720747479E-5</v>
      </c>
      <c r="Q199">
        <v>1.1427534414137449E-5</v>
      </c>
      <c r="R199">
        <v>1.1427534414137449E-5</v>
      </c>
      <c r="S199">
        <v>1.1634943404735868E-5</v>
      </c>
      <c r="T199">
        <v>1.1634943404735868E-5</v>
      </c>
      <c r="U199">
        <v>1.2131131068620114E-5</v>
      </c>
      <c r="V199">
        <v>1.2131131068620114E-5</v>
      </c>
      <c r="W199">
        <v>1.2967688575524171E-5</v>
      </c>
      <c r="X199">
        <v>1.2967688575524171E-5</v>
      </c>
      <c r="Y199">
        <v>1.3923894083100857E-5</v>
      </c>
      <c r="Z199">
        <v>1.3923894083100857E-5</v>
      </c>
      <c r="AA199">
        <v>1.6462432509696121E-5</v>
      </c>
      <c r="AB199">
        <v>1.6462432509696121E-5</v>
      </c>
      <c r="AC199">
        <v>2.0125746080376124E-5</v>
      </c>
      <c r="AD199">
        <v>2.0125746080376124E-5</v>
      </c>
      <c r="AE199">
        <v>2.2138369618843796E-5</v>
      </c>
      <c r="AF199">
        <v>2.2138369618843796E-5</v>
      </c>
      <c r="AG199">
        <v>2.3989601524638426E-5</v>
      </c>
      <c r="AH199">
        <v>2.3989601524638426E-5</v>
      </c>
      <c r="AI199">
        <v>2.7286031470938146E-5</v>
      </c>
      <c r="AJ199">
        <v>2.7286031470938146E-5</v>
      </c>
      <c r="AK199">
        <v>2.6444335041985512E-5</v>
      </c>
      <c r="AL199">
        <v>2.6444335041985512E-5</v>
      </c>
      <c r="AM199">
        <v>2.7280674090620454E-5</v>
      </c>
      <c r="AN199">
        <v>2.7280674090620454E-5</v>
      </c>
      <c r="AO199">
        <v>2.6095539605996926E-5</v>
      </c>
      <c r="AP199">
        <v>2.6095539605996926E-5</v>
      </c>
      <c r="AQ199">
        <v>2.677305404441666E-5</v>
      </c>
      <c r="AR199">
        <v>2.677305404441666E-5</v>
      </c>
      <c r="AS199">
        <v>2.645074631664593E-5</v>
      </c>
      <c r="AT199">
        <v>2.645074631664593E-5</v>
      </c>
      <c r="AU199">
        <v>2.6487524431734905E-5</v>
      </c>
      <c r="AV199">
        <v>2.6487524431734905E-5</v>
      </c>
      <c r="AW199">
        <v>2.6911982326236573E-5</v>
      </c>
      <c r="AX199">
        <v>2.6911982326236573E-5</v>
      </c>
      <c r="AY199">
        <v>2.8843469501396025E-5</v>
      </c>
      <c r="AZ199">
        <v>2.8843469501396025E-5</v>
      </c>
      <c r="BA199">
        <v>2.9520169501104994E-5</v>
      </c>
      <c r="BB199">
        <v>2.9520169501104994E-5</v>
      </c>
      <c r="BC199">
        <v>2.7526225445113394E-5</v>
      </c>
      <c r="BD199">
        <v>2.7526225445113394E-5</v>
      </c>
      <c r="BE199">
        <v>2.5104255857024649E-5</v>
      </c>
      <c r="BF199">
        <v>2.5104255857024649E-5</v>
      </c>
      <c r="BG199">
        <v>2.5091457399964937E-5</v>
      </c>
      <c r="BH199">
        <v>2.5091457399964937E-5</v>
      </c>
      <c r="BI199">
        <v>2.5815213706900787E-5</v>
      </c>
      <c r="BJ199">
        <v>2.5815213706900787E-5</v>
      </c>
      <c r="BK199">
        <v>2.6635556345451616E-5</v>
      </c>
      <c r="BL199">
        <v>2.6635556345451616E-5</v>
      </c>
      <c r="BM199">
        <v>2.8112481069205963E-5</v>
      </c>
      <c r="BN199">
        <v>2.8112481069205963E-5</v>
      </c>
      <c r="BO199">
        <v>3.1630996873297526E-5</v>
      </c>
      <c r="BP199">
        <v>3.1630996873297526E-5</v>
      </c>
      <c r="BQ199">
        <v>3.5442018268923691E-5</v>
      </c>
      <c r="BR199">
        <v>3.5442018268923691E-5</v>
      </c>
      <c r="BS199">
        <v>3.9259666344639336E-5</v>
      </c>
      <c r="BT199">
        <v>3.9259666344639336E-5</v>
      </c>
      <c r="BU199">
        <v>4.0926893253294649E-5</v>
      </c>
      <c r="BV199">
        <v>4.0926893253294649E-5</v>
      </c>
      <c r="BW199">
        <v>3.7215616633970883E-5</v>
      </c>
      <c r="BX199">
        <v>3.7215616633970883E-5</v>
      </c>
      <c r="BY199">
        <v>3.7460370107785968E-5</v>
      </c>
      <c r="BZ199">
        <v>3.7460370107785968E-5</v>
      </c>
      <c r="CA199">
        <v>3.488353462813313E-5</v>
      </c>
      <c r="CB199">
        <v>3.488353462813313E-5</v>
      </c>
      <c r="CC199">
        <v>3.3839159748004659E-5</v>
      </c>
      <c r="CD199">
        <v>3.3839159748004659E-5</v>
      </c>
      <c r="CE199">
        <v>3.3600207801856367E-5</v>
      </c>
      <c r="CF199">
        <v>3.3600207801856367E-5</v>
      </c>
      <c r="CG199">
        <v>3.5368672447132317E-5</v>
      </c>
      <c r="CH199">
        <v>3.5368672447132317E-5</v>
      </c>
      <c r="CI199">
        <v>3.5528811116087527E-5</v>
      </c>
      <c r="CJ199">
        <v>3.5528811116087527E-5</v>
      </c>
      <c r="CK199">
        <v>3.5360236594623715E-5</v>
      </c>
      <c r="CL199">
        <v>3.5360236594623715E-5</v>
      </c>
      <c r="CM199">
        <v>3.2838853573781541E-5</v>
      </c>
      <c r="CN199">
        <v>3.2838853573781541E-5</v>
      </c>
      <c r="CO199">
        <v>2.9472120098250499E-5</v>
      </c>
      <c r="CP199">
        <v>2.9472120098250499E-5</v>
      </c>
      <c r="CQ199">
        <v>2.5077378418705311E-5</v>
      </c>
      <c r="CR199">
        <v>2.5077378418705311E-5</v>
      </c>
      <c r="CS199">
        <v>2.0649750077548604E-5</v>
      </c>
      <c r="CT199">
        <v>2.0649750077548604E-5</v>
      </c>
      <c r="CU199" s="12"/>
      <c r="CV199" s="12"/>
      <c r="CW199" s="12"/>
      <c r="CX199" s="12"/>
    </row>
    <row r="200" spans="1:102" x14ac:dyDescent="0.25">
      <c r="A200" s="10" t="s">
        <v>9</v>
      </c>
      <c r="B200" s="11">
        <v>44391</v>
      </c>
      <c r="C200">
        <v>1.791156241034506E-5</v>
      </c>
      <c r="D200">
        <v>1.791156241034506E-5</v>
      </c>
      <c r="E200">
        <v>1.507002310342365E-5</v>
      </c>
      <c r="F200">
        <v>1.507002310342365E-5</v>
      </c>
      <c r="G200">
        <v>1.3488925243916394E-5</v>
      </c>
      <c r="H200">
        <v>1.3488925243916394E-5</v>
      </c>
      <c r="I200">
        <v>1.2718116536350134E-5</v>
      </c>
      <c r="J200">
        <v>1.2718116536350134E-5</v>
      </c>
      <c r="K200">
        <v>1.1965963230551746E-5</v>
      </c>
      <c r="L200">
        <v>1.1965963230551746E-5</v>
      </c>
      <c r="M200">
        <v>1.1711452001255659E-5</v>
      </c>
      <c r="N200">
        <v>1.1711452001255659E-5</v>
      </c>
      <c r="O200">
        <v>1.1623303942035018E-5</v>
      </c>
      <c r="P200">
        <v>1.1623303942035018E-5</v>
      </c>
      <c r="Q200">
        <v>1.140691282603875E-5</v>
      </c>
      <c r="R200">
        <v>1.140691282603875E-5</v>
      </c>
      <c r="S200">
        <v>1.150793995538888E-5</v>
      </c>
      <c r="T200">
        <v>1.150793995538888E-5</v>
      </c>
      <c r="U200">
        <v>1.2094319061749124E-5</v>
      </c>
      <c r="V200">
        <v>1.2094319061749124E-5</v>
      </c>
      <c r="W200">
        <v>1.2682845012077646E-5</v>
      </c>
      <c r="X200">
        <v>1.2682845012077646E-5</v>
      </c>
      <c r="Y200">
        <v>1.3699061179132624E-5</v>
      </c>
      <c r="Z200">
        <v>1.3699061179132624E-5</v>
      </c>
      <c r="AA200">
        <v>1.6519564870514193E-5</v>
      </c>
      <c r="AB200">
        <v>1.6519564870514193E-5</v>
      </c>
      <c r="AC200">
        <v>2.022162829297743E-5</v>
      </c>
      <c r="AD200">
        <v>2.022162829297743E-5</v>
      </c>
      <c r="AE200">
        <v>2.3526326002470195E-5</v>
      </c>
      <c r="AF200">
        <v>2.3526326002470195E-5</v>
      </c>
      <c r="AG200">
        <v>2.4079392843936378E-5</v>
      </c>
      <c r="AH200">
        <v>2.4079392843936378E-5</v>
      </c>
      <c r="AI200">
        <v>2.6564701101341054E-5</v>
      </c>
      <c r="AJ200">
        <v>2.6564701101341054E-5</v>
      </c>
      <c r="AK200">
        <v>2.6964807021356173E-5</v>
      </c>
      <c r="AL200">
        <v>2.6964807021356173E-5</v>
      </c>
      <c r="AM200">
        <v>2.6127824439381045E-5</v>
      </c>
      <c r="AN200">
        <v>2.6127824439381045E-5</v>
      </c>
      <c r="AO200">
        <v>2.6023935405513726E-5</v>
      </c>
      <c r="AP200">
        <v>2.6023935405513726E-5</v>
      </c>
      <c r="AQ200">
        <v>2.5910896803891654E-5</v>
      </c>
      <c r="AR200">
        <v>2.5910896803891654E-5</v>
      </c>
      <c r="AS200">
        <v>2.6404561860422452E-5</v>
      </c>
      <c r="AT200">
        <v>2.6404561860422452E-5</v>
      </c>
      <c r="AU200">
        <v>2.5902687249754989E-5</v>
      </c>
      <c r="AV200">
        <v>2.5902687249754989E-5</v>
      </c>
      <c r="AW200">
        <v>2.6766305529407923E-5</v>
      </c>
      <c r="AX200">
        <v>2.6766305529407923E-5</v>
      </c>
      <c r="AY200">
        <v>2.8911624947212274E-5</v>
      </c>
      <c r="AZ200">
        <v>2.8911624947212274E-5</v>
      </c>
      <c r="BA200">
        <v>2.7715776719693271E-5</v>
      </c>
      <c r="BB200">
        <v>2.7715776719693271E-5</v>
      </c>
      <c r="BC200">
        <v>2.6537060183802444E-5</v>
      </c>
      <c r="BD200">
        <v>2.6537060183802444E-5</v>
      </c>
      <c r="BE200">
        <v>2.4907887299027547E-5</v>
      </c>
      <c r="BF200">
        <v>2.4907887299027547E-5</v>
      </c>
      <c r="BG200">
        <v>2.4316774036942637E-5</v>
      </c>
      <c r="BH200">
        <v>2.4316774036942637E-5</v>
      </c>
      <c r="BI200">
        <v>2.4848423327731522E-5</v>
      </c>
      <c r="BJ200">
        <v>2.4848423327731522E-5</v>
      </c>
      <c r="BK200">
        <v>2.6051661769522443E-5</v>
      </c>
      <c r="BL200">
        <v>2.6051661769522443E-5</v>
      </c>
      <c r="BM200">
        <v>2.7190716751574226E-5</v>
      </c>
      <c r="BN200">
        <v>2.7190716751574226E-5</v>
      </c>
      <c r="BO200">
        <v>3.1155141790469877E-5</v>
      </c>
      <c r="BP200">
        <v>3.1155141790469877E-5</v>
      </c>
      <c r="BQ200">
        <v>3.3561923761219176E-5</v>
      </c>
      <c r="BR200">
        <v>3.3561923761219176E-5</v>
      </c>
      <c r="BS200">
        <v>3.6696529044664985E-5</v>
      </c>
      <c r="BT200">
        <v>3.6696529044664985E-5</v>
      </c>
      <c r="BU200">
        <v>3.5759731268689368E-5</v>
      </c>
      <c r="BV200">
        <v>3.5759731268689368E-5</v>
      </c>
      <c r="BW200">
        <v>3.6925107113831595E-5</v>
      </c>
      <c r="BX200">
        <v>3.6925107113831595E-5</v>
      </c>
      <c r="BY200">
        <v>3.6186088767886049E-5</v>
      </c>
      <c r="BZ200">
        <v>3.6186088767886049E-5</v>
      </c>
      <c r="CA200">
        <v>3.45222340120666E-5</v>
      </c>
      <c r="CB200">
        <v>3.45222340120666E-5</v>
      </c>
      <c r="CC200">
        <v>3.423705578903394E-5</v>
      </c>
      <c r="CD200">
        <v>3.423705578903394E-5</v>
      </c>
      <c r="CE200">
        <v>3.210628751463735E-5</v>
      </c>
      <c r="CF200">
        <v>3.210628751463735E-5</v>
      </c>
      <c r="CG200">
        <v>3.3684818107533424E-5</v>
      </c>
      <c r="CH200">
        <v>3.3684818107533424E-5</v>
      </c>
      <c r="CI200">
        <v>3.387320434185975E-5</v>
      </c>
      <c r="CJ200">
        <v>3.387320434185975E-5</v>
      </c>
      <c r="CK200">
        <v>3.4286435551652853E-5</v>
      </c>
      <c r="CL200">
        <v>3.4286435551652853E-5</v>
      </c>
      <c r="CM200">
        <v>3.4170608667481163E-5</v>
      </c>
      <c r="CN200">
        <v>3.4170608667481163E-5</v>
      </c>
      <c r="CO200">
        <v>3.0506635491616916E-5</v>
      </c>
      <c r="CP200">
        <v>3.0506635491616916E-5</v>
      </c>
      <c r="CQ200">
        <v>2.6804345414895172E-5</v>
      </c>
      <c r="CR200">
        <v>2.6804345414895172E-5</v>
      </c>
      <c r="CS200">
        <v>2.1940097804643599E-5</v>
      </c>
      <c r="CT200">
        <v>2.1940097804643599E-5</v>
      </c>
      <c r="CU200" s="12"/>
      <c r="CV200" s="12"/>
      <c r="CW200" s="12"/>
      <c r="CX200" s="12"/>
    </row>
    <row r="201" spans="1:102" x14ac:dyDescent="0.25">
      <c r="A201" s="10" t="s">
        <v>10</v>
      </c>
      <c r="B201" s="11">
        <v>44392</v>
      </c>
      <c r="C201">
        <v>1.8253851886036335E-5</v>
      </c>
      <c r="D201">
        <v>1.8253851886036335E-5</v>
      </c>
      <c r="E201">
        <v>1.6016481734282602E-5</v>
      </c>
      <c r="F201">
        <v>1.6016481734282602E-5</v>
      </c>
      <c r="G201">
        <v>1.3912991095444527E-5</v>
      </c>
      <c r="H201">
        <v>1.3912991095444527E-5</v>
      </c>
      <c r="I201">
        <v>1.3117277204104882E-5</v>
      </c>
      <c r="J201">
        <v>1.3117277204104882E-5</v>
      </c>
      <c r="K201">
        <v>1.2172744651698762E-5</v>
      </c>
      <c r="L201">
        <v>1.2172744651698762E-5</v>
      </c>
      <c r="M201">
        <v>1.210986058212242E-5</v>
      </c>
      <c r="N201">
        <v>1.210986058212242E-5</v>
      </c>
      <c r="O201">
        <v>1.1870969960680319E-5</v>
      </c>
      <c r="P201">
        <v>1.1870969960680319E-5</v>
      </c>
      <c r="Q201">
        <v>1.1537363070154695E-5</v>
      </c>
      <c r="R201">
        <v>1.1537363070154695E-5</v>
      </c>
      <c r="S201">
        <v>1.1761257898268091E-5</v>
      </c>
      <c r="T201">
        <v>1.1761257898268091E-5</v>
      </c>
      <c r="U201">
        <v>1.2429675103098843E-5</v>
      </c>
      <c r="V201">
        <v>1.2429675103098843E-5</v>
      </c>
      <c r="W201">
        <v>1.2759605683326635E-5</v>
      </c>
      <c r="X201">
        <v>1.2759605683326635E-5</v>
      </c>
      <c r="Y201">
        <v>1.4515117057300587E-5</v>
      </c>
      <c r="Z201">
        <v>1.4515117057300587E-5</v>
      </c>
      <c r="AA201">
        <v>1.5829914305164823E-5</v>
      </c>
      <c r="AB201">
        <v>1.5829914305164823E-5</v>
      </c>
      <c r="AC201">
        <v>2.0891984420927547E-5</v>
      </c>
      <c r="AD201">
        <v>2.0891984420927547E-5</v>
      </c>
      <c r="AE201">
        <v>2.3254160585331749E-5</v>
      </c>
      <c r="AF201">
        <v>2.3254160585331749E-5</v>
      </c>
      <c r="AG201">
        <v>2.5321822529192516E-5</v>
      </c>
      <c r="AH201">
        <v>2.5321822529192516E-5</v>
      </c>
      <c r="AI201">
        <v>2.7684658316658806E-5</v>
      </c>
      <c r="AJ201">
        <v>2.7684658316658806E-5</v>
      </c>
      <c r="AK201">
        <v>2.7830189051279947E-5</v>
      </c>
      <c r="AL201">
        <v>2.7830189051279947E-5</v>
      </c>
      <c r="AM201">
        <v>2.7393090535649412E-5</v>
      </c>
      <c r="AN201">
        <v>2.7393090535649412E-5</v>
      </c>
      <c r="AO201">
        <v>2.6921965489755346E-5</v>
      </c>
      <c r="AP201">
        <v>2.6921965489755346E-5</v>
      </c>
      <c r="AQ201">
        <v>2.700171091053207E-5</v>
      </c>
      <c r="AR201">
        <v>2.700171091053207E-5</v>
      </c>
      <c r="AS201">
        <v>2.6871300775847819E-5</v>
      </c>
      <c r="AT201">
        <v>2.6871300775847819E-5</v>
      </c>
      <c r="AU201">
        <v>2.7167867511447432E-5</v>
      </c>
      <c r="AV201">
        <v>2.7167867511447432E-5</v>
      </c>
      <c r="AW201">
        <v>2.745937355051895E-5</v>
      </c>
      <c r="AX201">
        <v>2.745937355051895E-5</v>
      </c>
      <c r="AY201">
        <v>2.8537632232205789E-5</v>
      </c>
      <c r="AZ201">
        <v>2.8537632232205789E-5</v>
      </c>
      <c r="BA201">
        <v>2.7884365385357234E-5</v>
      </c>
      <c r="BB201">
        <v>2.7884365385357234E-5</v>
      </c>
      <c r="BC201">
        <v>2.6274448323456629E-5</v>
      </c>
      <c r="BD201">
        <v>2.6274448323456629E-5</v>
      </c>
      <c r="BE201">
        <v>2.44950695876546E-5</v>
      </c>
      <c r="BF201">
        <v>2.44950695876546E-5</v>
      </c>
      <c r="BG201">
        <v>2.4360763561400611E-5</v>
      </c>
      <c r="BH201">
        <v>2.4360763561400611E-5</v>
      </c>
      <c r="BI201">
        <v>2.4991154083180505E-5</v>
      </c>
      <c r="BJ201">
        <v>2.4991154083180505E-5</v>
      </c>
      <c r="BK201">
        <v>2.4561725240986028E-5</v>
      </c>
      <c r="BL201">
        <v>2.4561725240986028E-5</v>
      </c>
      <c r="BM201">
        <v>2.6144855307774756E-5</v>
      </c>
      <c r="BN201">
        <v>2.6144855307774756E-5</v>
      </c>
      <c r="BO201">
        <v>3.0506581617169464E-5</v>
      </c>
      <c r="BP201">
        <v>3.0506581617169464E-5</v>
      </c>
      <c r="BQ201">
        <v>3.3422516214292347E-5</v>
      </c>
      <c r="BR201">
        <v>3.3422516214292347E-5</v>
      </c>
      <c r="BS201">
        <v>3.6317848888000195E-5</v>
      </c>
      <c r="BT201">
        <v>3.6317848888000195E-5</v>
      </c>
      <c r="BU201">
        <v>3.6789257457071683E-5</v>
      </c>
      <c r="BV201">
        <v>3.6789257457071683E-5</v>
      </c>
      <c r="BW201">
        <v>3.5470779858899854E-5</v>
      </c>
      <c r="BX201">
        <v>3.5470779858899854E-5</v>
      </c>
      <c r="BY201">
        <v>3.6953263545539081E-5</v>
      </c>
      <c r="BZ201">
        <v>3.6953263545539081E-5</v>
      </c>
      <c r="CA201">
        <v>3.6157267820099966E-5</v>
      </c>
      <c r="CB201">
        <v>3.6157267820099966E-5</v>
      </c>
      <c r="CC201">
        <v>3.4323795248066559E-5</v>
      </c>
      <c r="CD201">
        <v>3.4323795248066559E-5</v>
      </c>
      <c r="CE201">
        <v>3.4455844974930975E-5</v>
      </c>
      <c r="CF201">
        <v>3.4455844974930975E-5</v>
      </c>
      <c r="CG201">
        <v>3.5255339701000924E-5</v>
      </c>
      <c r="CH201">
        <v>3.5255339701000924E-5</v>
      </c>
      <c r="CI201">
        <v>3.5286715956936072E-5</v>
      </c>
      <c r="CJ201">
        <v>3.5286715956936072E-5</v>
      </c>
      <c r="CK201">
        <v>3.6298769314535623E-5</v>
      </c>
      <c r="CL201">
        <v>3.6298769314535623E-5</v>
      </c>
      <c r="CM201">
        <v>3.4098692282205673E-5</v>
      </c>
      <c r="CN201">
        <v>3.4098692282205673E-5</v>
      </c>
      <c r="CO201">
        <v>2.9847875517508383E-5</v>
      </c>
      <c r="CP201">
        <v>2.9847875517508383E-5</v>
      </c>
      <c r="CQ201">
        <v>2.4936286438782784E-5</v>
      </c>
      <c r="CR201">
        <v>2.4936286438782784E-5</v>
      </c>
      <c r="CS201">
        <v>2.1118338370476468E-5</v>
      </c>
      <c r="CT201">
        <v>2.1118338370476468E-5</v>
      </c>
      <c r="CU201" s="12"/>
      <c r="CV201" s="12"/>
      <c r="CW201" s="12"/>
      <c r="CX201" s="12"/>
    </row>
    <row r="202" spans="1:102" x14ac:dyDescent="0.25">
      <c r="A202" s="10" t="s">
        <v>11</v>
      </c>
      <c r="B202" s="11">
        <v>44393</v>
      </c>
      <c r="C202">
        <v>1.7843066539623016E-5</v>
      </c>
      <c r="D202">
        <v>1.7843066539623016E-5</v>
      </c>
      <c r="E202">
        <v>1.5490932392151259E-5</v>
      </c>
      <c r="F202">
        <v>1.5490932392151259E-5</v>
      </c>
      <c r="G202">
        <v>1.3731244443144646E-5</v>
      </c>
      <c r="H202">
        <v>1.3731244443144646E-5</v>
      </c>
      <c r="I202">
        <v>1.2886955883261643E-5</v>
      </c>
      <c r="J202">
        <v>1.2886955883261643E-5</v>
      </c>
      <c r="K202">
        <v>1.2044263029170969E-5</v>
      </c>
      <c r="L202">
        <v>1.2044263029170969E-5</v>
      </c>
      <c r="M202">
        <v>1.1885041390727411E-5</v>
      </c>
      <c r="N202">
        <v>1.1885041390727411E-5</v>
      </c>
      <c r="O202">
        <v>1.1600662545703187E-5</v>
      </c>
      <c r="P202">
        <v>1.1600662545703187E-5</v>
      </c>
      <c r="Q202">
        <v>1.1480539544168878E-5</v>
      </c>
      <c r="R202">
        <v>1.1480539544168878E-5</v>
      </c>
      <c r="S202">
        <v>1.1447789012595591E-5</v>
      </c>
      <c r="T202">
        <v>1.1447789012595591E-5</v>
      </c>
      <c r="U202">
        <v>1.1919104318393917E-5</v>
      </c>
      <c r="V202">
        <v>1.1919104318393917E-5</v>
      </c>
      <c r="W202">
        <v>1.2449403453683103E-5</v>
      </c>
      <c r="X202">
        <v>1.2449403453683103E-5</v>
      </c>
      <c r="Y202">
        <v>1.4799988794414691E-5</v>
      </c>
      <c r="Z202">
        <v>1.4799988794414691E-5</v>
      </c>
      <c r="AA202">
        <v>1.6591666448061204E-5</v>
      </c>
      <c r="AB202">
        <v>1.6591666448061204E-5</v>
      </c>
      <c r="AC202">
        <v>1.9672061823057376E-5</v>
      </c>
      <c r="AD202">
        <v>1.9672061823057376E-5</v>
      </c>
      <c r="AE202">
        <v>2.2110613216808102E-5</v>
      </c>
      <c r="AF202">
        <v>2.2110613216808102E-5</v>
      </c>
      <c r="AG202">
        <v>2.3682783558832345E-5</v>
      </c>
      <c r="AH202">
        <v>2.3682783558832345E-5</v>
      </c>
      <c r="AI202">
        <v>2.7296372039575655E-5</v>
      </c>
      <c r="AJ202">
        <v>2.7296372039575655E-5</v>
      </c>
      <c r="AK202">
        <v>2.5889911680059149E-5</v>
      </c>
      <c r="AL202">
        <v>2.5889911680059149E-5</v>
      </c>
      <c r="AM202">
        <v>2.6839751551283323E-5</v>
      </c>
      <c r="AN202">
        <v>2.6839751551283323E-5</v>
      </c>
      <c r="AO202">
        <v>2.688901005153215E-5</v>
      </c>
      <c r="AP202">
        <v>2.688901005153215E-5</v>
      </c>
      <c r="AQ202">
        <v>2.6826767477727191E-5</v>
      </c>
      <c r="AR202">
        <v>2.6826767477727191E-5</v>
      </c>
      <c r="AS202">
        <v>2.6794798050287046E-5</v>
      </c>
      <c r="AT202">
        <v>2.6794798050287046E-5</v>
      </c>
      <c r="AU202">
        <v>2.8176110750758014E-5</v>
      </c>
      <c r="AV202">
        <v>2.8176110750758014E-5</v>
      </c>
      <c r="AW202">
        <v>2.8169512137072274E-5</v>
      </c>
      <c r="AX202">
        <v>2.8169512137072274E-5</v>
      </c>
      <c r="AY202">
        <v>2.951328118462836E-5</v>
      </c>
      <c r="AZ202">
        <v>2.951328118462836E-5</v>
      </c>
      <c r="BA202">
        <v>2.7745280347896508E-5</v>
      </c>
      <c r="BB202">
        <v>2.7745280347896508E-5</v>
      </c>
      <c r="BC202">
        <v>2.769710968109937E-5</v>
      </c>
      <c r="BD202">
        <v>2.769710968109937E-5</v>
      </c>
      <c r="BE202">
        <v>2.5747245948456594E-5</v>
      </c>
      <c r="BF202">
        <v>2.5747245948456594E-5</v>
      </c>
      <c r="BG202">
        <v>2.4212798788949239E-5</v>
      </c>
      <c r="BH202">
        <v>2.4212798788949239E-5</v>
      </c>
      <c r="BI202">
        <v>2.5218717440437677E-5</v>
      </c>
      <c r="BJ202">
        <v>2.5218717440437677E-5</v>
      </c>
      <c r="BK202">
        <v>2.5669715857272332E-5</v>
      </c>
      <c r="BL202">
        <v>2.5669715857272332E-5</v>
      </c>
      <c r="BM202">
        <v>2.6886755797977517E-5</v>
      </c>
      <c r="BN202">
        <v>2.6886755797977517E-5</v>
      </c>
      <c r="BO202">
        <v>3.0630254726226104E-5</v>
      </c>
      <c r="BP202">
        <v>3.0630254726226104E-5</v>
      </c>
      <c r="BQ202">
        <v>3.326673693549987E-5</v>
      </c>
      <c r="BR202">
        <v>3.326673693549987E-5</v>
      </c>
      <c r="BS202">
        <v>3.5406369122690265E-5</v>
      </c>
      <c r="BT202">
        <v>3.5406369122690265E-5</v>
      </c>
      <c r="BU202">
        <v>3.5547857029869588E-5</v>
      </c>
      <c r="BV202">
        <v>3.5547857029869588E-5</v>
      </c>
      <c r="BW202">
        <v>3.5003442334156767E-5</v>
      </c>
      <c r="BX202">
        <v>3.5003442334156767E-5</v>
      </c>
      <c r="BY202">
        <v>3.4283239334926305E-5</v>
      </c>
      <c r="BZ202">
        <v>3.4283239334926305E-5</v>
      </c>
      <c r="CA202">
        <v>3.3691826483795715E-5</v>
      </c>
      <c r="CB202">
        <v>3.3691826483795715E-5</v>
      </c>
      <c r="CC202">
        <v>3.2365657305743898E-5</v>
      </c>
      <c r="CD202">
        <v>3.2365657305743898E-5</v>
      </c>
      <c r="CE202">
        <v>3.0034642030797281E-5</v>
      </c>
      <c r="CF202">
        <v>3.0034642030797281E-5</v>
      </c>
      <c r="CG202">
        <v>3.2608872690292362E-5</v>
      </c>
      <c r="CH202">
        <v>3.2608872690292362E-5</v>
      </c>
      <c r="CI202">
        <v>3.1992466194376798E-5</v>
      </c>
      <c r="CJ202">
        <v>3.1992466194376798E-5</v>
      </c>
      <c r="CK202">
        <v>3.3638972310900602E-5</v>
      </c>
      <c r="CL202">
        <v>3.3638972310900602E-5</v>
      </c>
      <c r="CM202">
        <v>3.1669098357236856E-5</v>
      </c>
      <c r="CN202">
        <v>3.1669098357236856E-5</v>
      </c>
      <c r="CO202">
        <v>2.976102867770761E-5</v>
      </c>
      <c r="CP202">
        <v>2.976102867770761E-5</v>
      </c>
      <c r="CQ202">
        <v>2.6509388185376658E-5</v>
      </c>
      <c r="CR202">
        <v>2.6509388185376658E-5</v>
      </c>
      <c r="CS202">
        <v>2.2625989782536023E-5</v>
      </c>
      <c r="CT202">
        <v>2.2625989782536023E-5</v>
      </c>
      <c r="CU202" s="12"/>
      <c r="CV202" s="12"/>
      <c r="CW202" s="12"/>
      <c r="CX202" s="12"/>
    </row>
    <row r="203" spans="1:102" x14ac:dyDescent="0.25">
      <c r="A203" s="10" t="s">
        <v>5</v>
      </c>
      <c r="B203" s="11">
        <v>44394</v>
      </c>
      <c r="C203">
        <v>1.9110787241610102E-5</v>
      </c>
      <c r="D203">
        <v>1.9110787241610102E-5</v>
      </c>
      <c r="E203">
        <v>1.7061314351253024E-5</v>
      </c>
      <c r="F203">
        <v>1.7061314351253024E-5</v>
      </c>
      <c r="G203">
        <v>1.4876422733718761E-5</v>
      </c>
      <c r="H203">
        <v>1.4876422733718761E-5</v>
      </c>
      <c r="I203">
        <v>1.3636628488881626E-5</v>
      </c>
      <c r="J203">
        <v>1.3636628488881626E-5</v>
      </c>
      <c r="K203">
        <v>1.2371902757518441E-5</v>
      </c>
      <c r="L203">
        <v>1.2371902757518441E-5</v>
      </c>
      <c r="M203">
        <v>1.2020388306747659E-5</v>
      </c>
      <c r="N203">
        <v>1.2020388306747659E-5</v>
      </c>
      <c r="O203">
        <v>1.1992597897921902E-5</v>
      </c>
      <c r="P203">
        <v>1.1992597897921902E-5</v>
      </c>
      <c r="Q203">
        <v>1.1677880002506739E-5</v>
      </c>
      <c r="R203">
        <v>1.1677880002506739E-5</v>
      </c>
      <c r="S203">
        <v>1.1488184700699971E-5</v>
      </c>
      <c r="T203">
        <v>1.1488184700699971E-5</v>
      </c>
      <c r="U203">
        <v>1.1728615891001952E-5</v>
      </c>
      <c r="V203">
        <v>1.1728615891001952E-5</v>
      </c>
      <c r="W203">
        <v>1.2436995814552823E-5</v>
      </c>
      <c r="X203">
        <v>1.2436995814552823E-5</v>
      </c>
      <c r="Y203">
        <v>1.3204274474409358E-5</v>
      </c>
      <c r="Z203">
        <v>1.3204274474409358E-5</v>
      </c>
      <c r="AA203">
        <v>1.4684760515619031E-5</v>
      </c>
      <c r="AB203">
        <v>1.4684760515619031E-5</v>
      </c>
      <c r="AC203">
        <v>1.6174584852007516E-5</v>
      </c>
      <c r="AD203">
        <v>1.6174584852007516E-5</v>
      </c>
      <c r="AE203">
        <v>1.8862965760803766E-5</v>
      </c>
      <c r="AF203">
        <v>1.8862965760803766E-5</v>
      </c>
      <c r="AG203">
        <v>2.2204946602266051E-5</v>
      </c>
      <c r="AH203">
        <v>2.2204946602266051E-5</v>
      </c>
      <c r="AI203">
        <v>2.6046001584339343E-5</v>
      </c>
      <c r="AJ203">
        <v>2.6046001584339343E-5</v>
      </c>
      <c r="AK203">
        <v>2.7693875243545294E-5</v>
      </c>
      <c r="AL203">
        <v>2.7693875243545294E-5</v>
      </c>
      <c r="AM203">
        <v>3.0731576832490147E-5</v>
      </c>
      <c r="AN203">
        <v>3.0731576832490147E-5</v>
      </c>
      <c r="AO203">
        <v>3.0636275965130599E-5</v>
      </c>
      <c r="AP203">
        <v>3.0636275965130599E-5</v>
      </c>
      <c r="AQ203">
        <v>3.2987631529322863E-5</v>
      </c>
      <c r="AR203">
        <v>3.2987631529322863E-5</v>
      </c>
      <c r="AS203">
        <v>3.3197838599835597E-5</v>
      </c>
      <c r="AT203">
        <v>3.3197838599835597E-5</v>
      </c>
      <c r="AU203">
        <v>3.3889878188284605E-5</v>
      </c>
      <c r="AV203">
        <v>3.3889878188284605E-5</v>
      </c>
      <c r="AW203">
        <v>3.3068408572580508E-5</v>
      </c>
      <c r="AX203">
        <v>3.3068408572580508E-5</v>
      </c>
      <c r="AY203">
        <v>3.2904732153384031E-5</v>
      </c>
      <c r="AZ203">
        <v>3.2904732153384031E-5</v>
      </c>
      <c r="BA203">
        <v>3.2334577679048917E-5</v>
      </c>
      <c r="BB203">
        <v>3.2334577679048917E-5</v>
      </c>
      <c r="BC203">
        <v>2.9087080028452704E-5</v>
      </c>
      <c r="BD203">
        <v>2.9087080028452704E-5</v>
      </c>
      <c r="BE203">
        <v>2.9124876192393441E-5</v>
      </c>
      <c r="BF203">
        <v>2.9124876192393441E-5</v>
      </c>
      <c r="BG203">
        <v>2.8091006863581876E-5</v>
      </c>
      <c r="BH203">
        <v>2.8091006863581876E-5</v>
      </c>
      <c r="BI203">
        <v>2.7647768389506999E-5</v>
      </c>
      <c r="BJ203">
        <v>2.7647768389506999E-5</v>
      </c>
      <c r="BK203">
        <v>2.8417355823455087E-5</v>
      </c>
      <c r="BL203">
        <v>2.8417355823455087E-5</v>
      </c>
      <c r="BM203">
        <v>2.8714799370314973E-5</v>
      </c>
      <c r="BN203">
        <v>2.8714799370314973E-5</v>
      </c>
      <c r="BO203">
        <v>3.0204224793751028E-5</v>
      </c>
      <c r="BP203">
        <v>3.0204224793751028E-5</v>
      </c>
      <c r="BQ203">
        <v>3.3085964150450232E-5</v>
      </c>
      <c r="BR203">
        <v>3.3085964150450232E-5</v>
      </c>
      <c r="BS203">
        <v>3.5530695254565427E-5</v>
      </c>
      <c r="BT203">
        <v>3.5530695254565427E-5</v>
      </c>
      <c r="BU203">
        <v>3.5855977861854798E-5</v>
      </c>
      <c r="BV203">
        <v>3.5855977861854798E-5</v>
      </c>
      <c r="BW203">
        <v>3.6596648178546731E-5</v>
      </c>
      <c r="BX203">
        <v>3.6596648178546731E-5</v>
      </c>
      <c r="BY203">
        <v>3.5566745109891665E-5</v>
      </c>
      <c r="BZ203">
        <v>3.5566745109891665E-5</v>
      </c>
      <c r="CA203">
        <v>3.4273895616316355E-5</v>
      </c>
      <c r="CB203">
        <v>3.4273895616316355E-5</v>
      </c>
      <c r="CC203">
        <v>3.3105604959851577E-5</v>
      </c>
      <c r="CD203">
        <v>3.3105604959851577E-5</v>
      </c>
      <c r="CE203">
        <v>3.2106722254460185E-5</v>
      </c>
      <c r="CF203">
        <v>3.2106722254460185E-5</v>
      </c>
      <c r="CG203">
        <v>3.1156665394467564E-5</v>
      </c>
      <c r="CH203">
        <v>3.1156665394467564E-5</v>
      </c>
      <c r="CI203">
        <v>3.2838520789280231E-5</v>
      </c>
      <c r="CJ203">
        <v>3.2838520789280231E-5</v>
      </c>
      <c r="CK203">
        <v>3.1955263882233178E-5</v>
      </c>
      <c r="CL203">
        <v>3.1955263882233178E-5</v>
      </c>
      <c r="CM203">
        <v>3.1680442059039678E-5</v>
      </c>
      <c r="CN203">
        <v>3.1680442059039678E-5</v>
      </c>
      <c r="CO203">
        <v>2.9496570046216462E-5</v>
      </c>
      <c r="CP203">
        <v>2.9496570046216462E-5</v>
      </c>
      <c r="CQ203">
        <v>2.5821381577999604E-5</v>
      </c>
      <c r="CR203">
        <v>2.5821381577999604E-5</v>
      </c>
      <c r="CS203">
        <v>2.2386050710782072E-5</v>
      </c>
      <c r="CT203">
        <v>2.2386050710782072E-5</v>
      </c>
      <c r="CU203" s="12"/>
      <c r="CV203" s="12"/>
      <c r="CW203" s="12"/>
      <c r="CX203" s="12"/>
    </row>
    <row r="204" spans="1:102" x14ac:dyDescent="0.25">
      <c r="A204" s="10" t="s">
        <v>6</v>
      </c>
      <c r="B204" s="11">
        <v>44395</v>
      </c>
      <c r="C204">
        <v>1.8680640982696324E-5</v>
      </c>
      <c r="D204">
        <v>1.8680640982696324E-5</v>
      </c>
      <c r="E204">
        <v>1.7170493009905629E-5</v>
      </c>
      <c r="F204">
        <v>1.7170493009905629E-5</v>
      </c>
      <c r="G204">
        <v>1.5185492251815525E-5</v>
      </c>
      <c r="H204">
        <v>1.5185492251815525E-5</v>
      </c>
      <c r="I204">
        <v>1.4474404794864307E-5</v>
      </c>
      <c r="J204">
        <v>1.4474404794864307E-5</v>
      </c>
      <c r="K204">
        <v>1.3278845200044957E-5</v>
      </c>
      <c r="L204">
        <v>1.3278845200044957E-5</v>
      </c>
      <c r="M204">
        <v>1.2761392867918338E-5</v>
      </c>
      <c r="N204">
        <v>1.2761392867918338E-5</v>
      </c>
      <c r="O204">
        <v>1.2624208779144428E-5</v>
      </c>
      <c r="P204">
        <v>1.2624208779144428E-5</v>
      </c>
      <c r="Q204">
        <v>1.2300561045497294E-5</v>
      </c>
      <c r="R204">
        <v>1.2300561045497294E-5</v>
      </c>
      <c r="S204">
        <v>1.2345455520044475E-5</v>
      </c>
      <c r="T204">
        <v>1.2345455520044475E-5</v>
      </c>
      <c r="U204">
        <v>1.2786023466313391E-5</v>
      </c>
      <c r="V204">
        <v>1.2786023466313391E-5</v>
      </c>
      <c r="W204">
        <v>1.2551117247827713E-5</v>
      </c>
      <c r="X204">
        <v>1.2551117247827713E-5</v>
      </c>
      <c r="Y204">
        <v>1.3156807336681265E-5</v>
      </c>
      <c r="Z204">
        <v>1.3156807336681265E-5</v>
      </c>
      <c r="AA204">
        <v>1.4064046464599842E-5</v>
      </c>
      <c r="AB204">
        <v>1.4064046464599842E-5</v>
      </c>
      <c r="AC204">
        <v>1.5807103994593847E-5</v>
      </c>
      <c r="AD204">
        <v>1.5807103994593847E-5</v>
      </c>
      <c r="AE204">
        <v>1.6038236159830669E-5</v>
      </c>
      <c r="AF204">
        <v>1.6038236159830669E-5</v>
      </c>
      <c r="AG204">
        <v>1.9419580438110185E-5</v>
      </c>
      <c r="AH204">
        <v>1.9419580438110185E-5</v>
      </c>
      <c r="AI204">
        <v>2.2009746038349064E-5</v>
      </c>
      <c r="AJ204">
        <v>2.2009746038349064E-5</v>
      </c>
      <c r="AK204">
        <v>2.5327579343373178E-5</v>
      </c>
      <c r="AL204">
        <v>2.5327579343373178E-5</v>
      </c>
      <c r="AM204">
        <v>2.8608004447530111E-5</v>
      </c>
      <c r="AN204">
        <v>2.8608004447530111E-5</v>
      </c>
      <c r="AO204">
        <v>3.2090214900003716E-5</v>
      </c>
      <c r="AP204">
        <v>3.2090214900003716E-5</v>
      </c>
      <c r="AQ204">
        <v>3.3980658978881069E-5</v>
      </c>
      <c r="AR204">
        <v>3.3980658978881069E-5</v>
      </c>
      <c r="AS204">
        <v>3.4556562567088168E-5</v>
      </c>
      <c r="AT204">
        <v>3.4556562567088168E-5</v>
      </c>
      <c r="AU204">
        <v>3.678447263377369E-5</v>
      </c>
      <c r="AV204">
        <v>3.678447263377369E-5</v>
      </c>
      <c r="AW204">
        <v>3.7196756920546661E-5</v>
      </c>
      <c r="AX204">
        <v>3.7196756920546661E-5</v>
      </c>
      <c r="AY204">
        <v>3.9926212323200441E-5</v>
      </c>
      <c r="AZ204">
        <v>3.9926212323200441E-5</v>
      </c>
      <c r="BA204">
        <v>3.9575304802886855E-5</v>
      </c>
      <c r="BB204">
        <v>3.9575304802886855E-5</v>
      </c>
      <c r="BC204">
        <v>3.4653429309246507E-5</v>
      </c>
      <c r="BD204">
        <v>3.4653429309246507E-5</v>
      </c>
      <c r="BE204">
        <v>3.3472979668908328E-5</v>
      </c>
      <c r="BF204">
        <v>3.3472979668908328E-5</v>
      </c>
      <c r="BG204">
        <v>3.0945216158736976E-5</v>
      </c>
      <c r="BH204">
        <v>3.0945216158736976E-5</v>
      </c>
      <c r="BI204">
        <v>3.0006433504171118E-5</v>
      </c>
      <c r="BJ204">
        <v>3.0006433504171118E-5</v>
      </c>
      <c r="BK204">
        <v>2.8824115460600174E-5</v>
      </c>
      <c r="BL204">
        <v>2.8824115460600174E-5</v>
      </c>
      <c r="BM204">
        <v>2.8829154138170541E-5</v>
      </c>
      <c r="BN204">
        <v>2.8829154138170541E-5</v>
      </c>
      <c r="BO204">
        <v>3.1137467446795556E-5</v>
      </c>
      <c r="BP204">
        <v>3.1137467446795556E-5</v>
      </c>
      <c r="BQ204">
        <v>3.0781357894573416E-5</v>
      </c>
      <c r="BR204">
        <v>3.0781357894573416E-5</v>
      </c>
      <c r="BS204">
        <v>3.2376860064120545E-5</v>
      </c>
      <c r="BT204">
        <v>3.2376860064120545E-5</v>
      </c>
      <c r="BU204">
        <v>3.411733184821587E-5</v>
      </c>
      <c r="BV204">
        <v>3.411733184821587E-5</v>
      </c>
      <c r="BW204">
        <v>3.4568475424500188E-5</v>
      </c>
      <c r="BX204">
        <v>3.4568475424500188E-5</v>
      </c>
      <c r="BY204">
        <v>3.2600400553158661E-5</v>
      </c>
      <c r="BZ204">
        <v>3.2600400553158661E-5</v>
      </c>
      <c r="CA204">
        <v>3.1669182505711659E-5</v>
      </c>
      <c r="CB204">
        <v>3.1669182505711659E-5</v>
      </c>
      <c r="CC204">
        <v>3.1669011229805305E-5</v>
      </c>
      <c r="CD204">
        <v>3.1669011229805305E-5</v>
      </c>
      <c r="CE204">
        <v>3.0957024930510444E-5</v>
      </c>
      <c r="CF204">
        <v>3.0957024930510444E-5</v>
      </c>
      <c r="CG204">
        <v>3.3944260651729115E-5</v>
      </c>
      <c r="CH204">
        <v>3.3944260651729115E-5</v>
      </c>
      <c r="CI204">
        <v>3.3668682956945653E-5</v>
      </c>
      <c r="CJ204">
        <v>3.3668682956945653E-5</v>
      </c>
      <c r="CK204">
        <v>3.4140808595865532E-5</v>
      </c>
      <c r="CL204">
        <v>3.4140808595865532E-5</v>
      </c>
      <c r="CM204">
        <v>3.2079613723923165E-5</v>
      </c>
      <c r="CN204">
        <v>3.2079613723923165E-5</v>
      </c>
      <c r="CO204">
        <v>2.9318142707050769E-5</v>
      </c>
      <c r="CP204">
        <v>2.9318142707050769E-5</v>
      </c>
      <c r="CQ204">
        <v>2.490468530152126E-5</v>
      </c>
      <c r="CR204">
        <v>2.490468530152126E-5</v>
      </c>
      <c r="CS204">
        <v>2.1052407477421574E-5</v>
      </c>
      <c r="CT204">
        <v>2.1052407477421574E-5</v>
      </c>
      <c r="CU204" s="12"/>
      <c r="CV204" s="12"/>
      <c r="CW204" s="12"/>
      <c r="CX204" s="12"/>
    </row>
    <row r="205" spans="1:102" x14ac:dyDescent="0.25">
      <c r="A205" s="10" t="s">
        <v>7</v>
      </c>
      <c r="B205" s="11">
        <v>44396</v>
      </c>
      <c r="C205">
        <v>1.7990199777519467E-5</v>
      </c>
      <c r="D205">
        <v>1.7990199777519467E-5</v>
      </c>
      <c r="E205">
        <v>1.5194990261491695E-5</v>
      </c>
      <c r="F205">
        <v>1.5194990261491695E-5</v>
      </c>
      <c r="G205">
        <v>1.3733687591558803E-5</v>
      </c>
      <c r="H205">
        <v>1.3733687591558803E-5</v>
      </c>
      <c r="I205">
        <v>1.2666060716615873E-5</v>
      </c>
      <c r="J205">
        <v>1.2666060716615873E-5</v>
      </c>
      <c r="K205">
        <v>1.2217037988082989E-5</v>
      </c>
      <c r="L205">
        <v>1.2217037988082989E-5</v>
      </c>
      <c r="M205">
        <v>1.2000927407196562E-5</v>
      </c>
      <c r="N205">
        <v>1.2000927407196562E-5</v>
      </c>
      <c r="O205">
        <v>1.2103104845942515E-5</v>
      </c>
      <c r="P205">
        <v>1.2103104845942515E-5</v>
      </c>
      <c r="Q205">
        <v>1.1533266534659706E-5</v>
      </c>
      <c r="R205">
        <v>1.1533266534659706E-5</v>
      </c>
      <c r="S205">
        <v>1.1554306631623587E-5</v>
      </c>
      <c r="T205">
        <v>1.1554306631623587E-5</v>
      </c>
      <c r="U205">
        <v>1.2136298026861973E-5</v>
      </c>
      <c r="V205">
        <v>1.2136298026861973E-5</v>
      </c>
      <c r="W205">
        <v>1.2833093795994764E-5</v>
      </c>
      <c r="X205">
        <v>1.2833093795994764E-5</v>
      </c>
      <c r="Y205">
        <v>1.3722542222695807E-5</v>
      </c>
      <c r="Z205">
        <v>1.3722542222695807E-5</v>
      </c>
      <c r="AA205">
        <v>1.6580573492098229E-5</v>
      </c>
      <c r="AB205">
        <v>1.6580573492098229E-5</v>
      </c>
      <c r="AC205">
        <v>1.9866055925046155E-5</v>
      </c>
      <c r="AD205">
        <v>1.9866055925046155E-5</v>
      </c>
      <c r="AE205">
        <v>2.22961770182056E-5</v>
      </c>
      <c r="AF205">
        <v>2.22961770182056E-5</v>
      </c>
      <c r="AG205">
        <v>2.2763851251344376E-5</v>
      </c>
      <c r="AH205">
        <v>2.2763851251344376E-5</v>
      </c>
      <c r="AI205">
        <v>2.3919322554679055E-5</v>
      </c>
      <c r="AJ205">
        <v>2.3919322554679055E-5</v>
      </c>
      <c r="AK205">
        <v>2.6624435119907547E-5</v>
      </c>
      <c r="AL205">
        <v>2.6624435119907547E-5</v>
      </c>
      <c r="AM205">
        <v>2.7125515154612516E-5</v>
      </c>
      <c r="AN205">
        <v>2.7125515154612516E-5</v>
      </c>
      <c r="AO205">
        <v>2.5608925369935934E-5</v>
      </c>
      <c r="AP205">
        <v>2.5608925369935934E-5</v>
      </c>
      <c r="AQ205">
        <v>2.6355286070251845E-5</v>
      </c>
      <c r="AR205">
        <v>2.6355286070251845E-5</v>
      </c>
      <c r="AS205">
        <v>2.7528515431161024E-5</v>
      </c>
      <c r="AT205">
        <v>2.7528515431161024E-5</v>
      </c>
      <c r="AU205">
        <v>2.7531728860497464E-5</v>
      </c>
      <c r="AV205">
        <v>2.7531728860497464E-5</v>
      </c>
      <c r="AW205">
        <v>2.7982185240395798E-5</v>
      </c>
      <c r="AX205">
        <v>2.7982185240395798E-5</v>
      </c>
      <c r="AY205">
        <v>2.9498513177441962E-5</v>
      </c>
      <c r="AZ205">
        <v>2.9498513177441962E-5</v>
      </c>
      <c r="BA205">
        <v>2.8367987293933966E-5</v>
      </c>
      <c r="BB205">
        <v>2.8367987293933966E-5</v>
      </c>
      <c r="BC205">
        <v>2.7123338106755082E-5</v>
      </c>
      <c r="BD205">
        <v>2.7123338106755082E-5</v>
      </c>
      <c r="BE205">
        <v>2.51195007830033E-5</v>
      </c>
      <c r="BF205">
        <v>2.51195007830033E-5</v>
      </c>
      <c r="BG205">
        <v>2.5056482858952135E-5</v>
      </c>
      <c r="BH205">
        <v>2.5056482858952135E-5</v>
      </c>
      <c r="BI205">
        <v>2.5745508305970857E-5</v>
      </c>
      <c r="BJ205">
        <v>2.5745508305970857E-5</v>
      </c>
      <c r="BK205">
        <v>2.624634568745983E-5</v>
      </c>
      <c r="BL205">
        <v>2.624634568745983E-5</v>
      </c>
      <c r="BM205">
        <v>2.8425788961914615E-5</v>
      </c>
      <c r="BN205">
        <v>2.8425788961914615E-5</v>
      </c>
      <c r="BO205">
        <v>3.0219351089040202E-5</v>
      </c>
      <c r="BP205">
        <v>3.0219351089040202E-5</v>
      </c>
      <c r="BQ205">
        <v>3.3410279607309962E-5</v>
      </c>
      <c r="BR205">
        <v>3.3410279607309962E-5</v>
      </c>
      <c r="BS205">
        <v>3.4736062134469242E-5</v>
      </c>
      <c r="BT205">
        <v>3.4736062134469242E-5</v>
      </c>
      <c r="BU205">
        <v>3.4499273012997195E-5</v>
      </c>
      <c r="BV205">
        <v>3.4499273012997195E-5</v>
      </c>
      <c r="BW205">
        <v>3.362371468294401E-5</v>
      </c>
      <c r="BX205">
        <v>3.362371468294401E-5</v>
      </c>
      <c r="BY205">
        <v>3.4075074387092021E-5</v>
      </c>
      <c r="BZ205">
        <v>3.4075074387092021E-5</v>
      </c>
      <c r="CA205">
        <v>3.1803055591491622E-5</v>
      </c>
      <c r="CB205">
        <v>3.1803055591491622E-5</v>
      </c>
      <c r="CC205">
        <v>3.1108294313258817E-5</v>
      </c>
      <c r="CD205">
        <v>3.1108294313258817E-5</v>
      </c>
      <c r="CE205">
        <v>3.0462705339756532E-5</v>
      </c>
      <c r="CF205">
        <v>3.0462705339756532E-5</v>
      </c>
      <c r="CG205">
        <v>3.1121078246256014E-5</v>
      </c>
      <c r="CH205">
        <v>3.1121078246256014E-5</v>
      </c>
      <c r="CI205">
        <v>3.2222870932301088E-5</v>
      </c>
      <c r="CJ205">
        <v>3.2222870932301088E-5</v>
      </c>
      <c r="CK205">
        <v>3.3786961700883877E-5</v>
      </c>
      <c r="CL205">
        <v>3.3786961700883877E-5</v>
      </c>
      <c r="CM205">
        <v>3.3702044363538928E-5</v>
      </c>
      <c r="CN205">
        <v>3.3702044363538928E-5</v>
      </c>
      <c r="CO205">
        <v>3.1614465359264875E-5</v>
      </c>
      <c r="CP205">
        <v>3.1614465359264875E-5</v>
      </c>
      <c r="CQ205">
        <v>2.5589206415628231E-5</v>
      </c>
      <c r="CR205">
        <v>2.5589206415628231E-5</v>
      </c>
      <c r="CS205">
        <v>1.9545401320023319E-5</v>
      </c>
      <c r="CT205">
        <v>1.9545401320023319E-5</v>
      </c>
      <c r="CU205" s="12"/>
      <c r="CV205" s="12"/>
      <c r="CW205" s="12"/>
      <c r="CX205" s="12"/>
    </row>
    <row r="206" spans="1:102" x14ac:dyDescent="0.25">
      <c r="A206" s="10" t="s">
        <v>8</v>
      </c>
      <c r="B206" s="11">
        <v>44397</v>
      </c>
      <c r="C206">
        <v>1.6463425538306064E-5</v>
      </c>
      <c r="D206">
        <v>1.6463425538306064E-5</v>
      </c>
      <c r="E206">
        <v>1.381250763414636E-5</v>
      </c>
      <c r="F206">
        <v>1.381250763414636E-5</v>
      </c>
      <c r="G206">
        <v>1.2524886892002583E-5</v>
      </c>
      <c r="H206">
        <v>1.2524886892002583E-5</v>
      </c>
      <c r="I206">
        <v>1.2040136066681354E-5</v>
      </c>
      <c r="J206">
        <v>1.2040136066681354E-5</v>
      </c>
      <c r="K206">
        <v>1.1115545937982638E-5</v>
      </c>
      <c r="L206">
        <v>1.1115545937982638E-5</v>
      </c>
      <c r="M206">
        <v>1.0818490364087005E-5</v>
      </c>
      <c r="N206">
        <v>1.0818490364087005E-5</v>
      </c>
      <c r="O206">
        <v>1.0539032490885135E-5</v>
      </c>
      <c r="P206">
        <v>1.0539032490885135E-5</v>
      </c>
      <c r="Q206">
        <v>1.0203325392207979E-5</v>
      </c>
      <c r="R206">
        <v>1.0203325392207979E-5</v>
      </c>
      <c r="S206">
        <v>1.0488748844679051E-5</v>
      </c>
      <c r="T206">
        <v>1.0488748844679051E-5</v>
      </c>
      <c r="U206">
        <v>1.1003140447764261E-5</v>
      </c>
      <c r="V206">
        <v>1.1003140447764261E-5</v>
      </c>
      <c r="W206">
        <v>1.1602727632416368E-5</v>
      </c>
      <c r="X206">
        <v>1.1602727632416368E-5</v>
      </c>
      <c r="Y206">
        <v>1.2765939551147985E-5</v>
      </c>
      <c r="Z206">
        <v>1.2765939551147985E-5</v>
      </c>
      <c r="AA206">
        <v>1.5789760182236431E-5</v>
      </c>
      <c r="AB206">
        <v>1.5789760182236431E-5</v>
      </c>
      <c r="AC206">
        <v>1.9472335841159962E-5</v>
      </c>
      <c r="AD206">
        <v>1.9472335841159962E-5</v>
      </c>
      <c r="AE206">
        <v>2.0184302171586972E-5</v>
      </c>
      <c r="AF206">
        <v>2.0184302171586972E-5</v>
      </c>
      <c r="AG206">
        <v>2.1881541151425374E-5</v>
      </c>
      <c r="AH206">
        <v>2.1881541151425374E-5</v>
      </c>
      <c r="AI206">
        <v>2.4360269593801524E-5</v>
      </c>
      <c r="AJ206">
        <v>2.4360269593801524E-5</v>
      </c>
      <c r="AK206">
        <v>2.4348653522511641E-5</v>
      </c>
      <c r="AL206">
        <v>2.4348653522511641E-5</v>
      </c>
      <c r="AM206">
        <v>2.4024445429789894E-5</v>
      </c>
      <c r="AN206">
        <v>2.4024445429789894E-5</v>
      </c>
      <c r="AO206">
        <v>2.4362760959214455E-5</v>
      </c>
      <c r="AP206">
        <v>2.4362760959214455E-5</v>
      </c>
      <c r="AQ206">
        <v>2.3132971809490869E-5</v>
      </c>
      <c r="AR206">
        <v>2.3132971809490869E-5</v>
      </c>
      <c r="AS206">
        <v>2.2682876790524507E-5</v>
      </c>
      <c r="AT206">
        <v>2.2682876790524507E-5</v>
      </c>
      <c r="AU206">
        <v>2.2416395554657246E-5</v>
      </c>
      <c r="AV206">
        <v>2.2416395554657246E-5</v>
      </c>
      <c r="AW206">
        <v>2.4409401759700045E-5</v>
      </c>
      <c r="AX206">
        <v>2.4409401759700045E-5</v>
      </c>
      <c r="AY206">
        <v>2.4756590747936502E-5</v>
      </c>
      <c r="AZ206">
        <v>2.4756590747936502E-5</v>
      </c>
      <c r="BA206">
        <v>2.4523642711641177E-5</v>
      </c>
      <c r="BB206">
        <v>2.4523642711641177E-5</v>
      </c>
      <c r="BC206">
        <v>2.2936526471476676E-5</v>
      </c>
      <c r="BD206">
        <v>2.2936526471476676E-5</v>
      </c>
      <c r="BE206">
        <v>2.1550583738820602E-5</v>
      </c>
      <c r="BF206">
        <v>2.1550583738820602E-5</v>
      </c>
      <c r="BG206">
        <v>2.0504826426308777E-5</v>
      </c>
      <c r="BH206">
        <v>2.0504826426308777E-5</v>
      </c>
      <c r="BI206">
        <v>2.029099356095028E-5</v>
      </c>
      <c r="BJ206">
        <v>2.029099356095028E-5</v>
      </c>
      <c r="BK206">
        <v>2.1396175988415857E-5</v>
      </c>
      <c r="BL206">
        <v>2.1396175988415857E-5</v>
      </c>
      <c r="BM206">
        <v>2.3371237183552557E-5</v>
      </c>
      <c r="BN206">
        <v>2.3371237183552557E-5</v>
      </c>
      <c r="BO206">
        <v>2.641936072404539E-5</v>
      </c>
      <c r="BP206">
        <v>2.641936072404539E-5</v>
      </c>
      <c r="BQ206">
        <v>2.9045680037726862E-5</v>
      </c>
      <c r="BR206">
        <v>2.9045680037726862E-5</v>
      </c>
      <c r="BS206">
        <v>3.1371692343446742E-5</v>
      </c>
      <c r="BT206">
        <v>3.1371692343446742E-5</v>
      </c>
      <c r="BU206">
        <v>3.1748467886387385E-5</v>
      </c>
      <c r="BV206">
        <v>3.1748467886387385E-5</v>
      </c>
      <c r="BW206">
        <v>2.9519045086679395E-5</v>
      </c>
      <c r="BX206">
        <v>2.9519045086679395E-5</v>
      </c>
      <c r="BY206">
        <v>2.9290560073072998E-5</v>
      </c>
      <c r="BZ206">
        <v>2.9290560073072998E-5</v>
      </c>
      <c r="CA206">
        <v>2.8831253228175397E-5</v>
      </c>
      <c r="CB206">
        <v>2.8831253228175397E-5</v>
      </c>
      <c r="CC206">
        <v>2.8898846523760008E-5</v>
      </c>
      <c r="CD206">
        <v>2.8898846523760008E-5</v>
      </c>
      <c r="CE206">
        <v>2.9290574585821497E-5</v>
      </c>
      <c r="CF206">
        <v>2.9290574585821497E-5</v>
      </c>
      <c r="CG206">
        <v>3.0429716694772549E-5</v>
      </c>
      <c r="CH206">
        <v>3.0429716694772549E-5</v>
      </c>
      <c r="CI206">
        <v>3.1163727125877582E-5</v>
      </c>
      <c r="CJ206">
        <v>3.1163727125877582E-5</v>
      </c>
      <c r="CK206">
        <v>3.2738880672221052E-5</v>
      </c>
      <c r="CL206">
        <v>3.2738880672221052E-5</v>
      </c>
      <c r="CM206">
        <v>3.1222192153706419E-5</v>
      </c>
      <c r="CN206">
        <v>3.1222192153706419E-5</v>
      </c>
      <c r="CO206">
        <v>2.8471574941359071E-5</v>
      </c>
      <c r="CP206">
        <v>2.8471574941359071E-5</v>
      </c>
      <c r="CQ206">
        <v>2.4001812961601499E-5</v>
      </c>
      <c r="CR206">
        <v>2.4001812961601499E-5</v>
      </c>
      <c r="CS206">
        <v>2.158802685100096E-5</v>
      </c>
      <c r="CT206">
        <v>2.158802685100096E-5</v>
      </c>
      <c r="CU206" s="12"/>
      <c r="CV206" s="12"/>
      <c r="CW206" s="12"/>
      <c r="CX206" s="12"/>
    </row>
    <row r="207" spans="1:102" x14ac:dyDescent="0.25">
      <c r="A207" s="10" t="s">
        <v>9</v>
      </c>
      <c r="B207" s="11">
        <v>44398</v>
      </c>
      <c r="C207">
        <v>1.804581920543076E-5</v>
      </c>
      <c r="D207">
        <v>1.804581920543076E-5</v>
      </c>
      <c r="E207">
        <v>1.4970401719469087E-5</v>
      </c>
      <c r="F207">
        <v>1.4970401719469087E-5</v>
      </c>
      <c r="G207">
        <v>1.3658748036334603E-5</v>
      </c>
      <c r="H207">
        <v>1.3658748036334603E-5</v>
      </c>
      <c r="I207">
        <v>1.2602049430018671E-5</v>
      </c>
      <c r="J207">
        <v>1.2602049430018671E-5</v>
      </c>
      <c r="K207">
        <v>1.1966680857358E-5</v>
      </c>
      <c r="L207">
        <v>1.1966680857358E-5</v>
      </c>
      <c r="M207">
        <v>1.178574820736315E-5</v>
      </c>
      <c r="N207">
        <v>1.178574820736315E-5</v>
      </c>
      <c r="O207">
        <v>1.1711038098319601E-5</v>
      </c>
      <c r="P207">
        <v>1.1711038098319601E-5</v>
      </c>
      <c r="Q207">
        <v>1.1658992054285004E-5</v>
      </c>
      <c r="R207">
        <v>1.1658992054285004E-5</v>
      </c>
      <c r="S207">
        <v>1.1606803985189917E-5</v>
      </c>
      <c r="T207">
        <v>1.1606803985189917E-5</v>
      </c>
      <c r="U207">
        <v>1.1938456415893349E-5</v>
      </c>
      <c r="V207">
        <v>1.1938456415893349E-5</v>
      </c>
      <c r="W207">
        <v>1.3102168875959514E-5</v>
      </c>
      <c r="X207">
        <v>1.3102168875959514E-5</v>
      </c>
      <c r="Y207">
        <v>1.4760835737777308E-5</v>
      </c>
      <c r="Z207">
        <v>1.4760835737777308E-5</v>
      </c>
      <c r="AA207">
        <v>1.7357743739407524E-5</v>
      </c>
      <c r="AB207">
        <v>1.7357743739407524E-5</v>
      </c>
      <c r="AC207">
        <v>1.9658402261447226E-5</v>
      </c>
      <c r="AD207">
        <v>1.9658402261447226E-5</v>
      </c>
      <c r="AE207">
        <v>2.2175124965904189E-5</v>
      </c>
      <c r="AF207">
        <v>2.2175124965904189E-5</v>
      </c>
      <c r="AG207">
        <v>2.4118006867390745E-5</v>
      </c>
      <c r="AH207">
        <v>2.4118006867390745E-5</v>
      </c>
      <c r="AI207">
        <v>2.6531531137728621E-5</v>
      </c>
      <c r="AJ207">
        <v>2.6531531137728621E-5</v>
      </c>
      <c r="AK207">
        <v>2.6822392397002358E-5</v>
      </c>
      <c r="AL207">
        <v>2.6822392397002358E-5</v>
      </c>
      <c r="AM207">
        <v>2.6508606170918078E-5</v>
      </c>
      <c r="AN207">
        <v>2.6508606170918078E-5</v>
      </c>
      <c r="AO207">
        <v>2.6290092949404528E-5</v>
      </c>
      <c r="AP207">
        <v>2.6290092949404528E-5</v>
      </c>
      <c r="AQ207">
        <v>2.6593243111973215E-5</v>
      </c>
      <c r="AR207">
        <v>2.6593243111973215E-5</v>
      </c>
      <c r="AS207">
        <v>2.5563895292227214E-5</v>
      </c>
      <c r="AT207">
        <v>2.5563895292227214E-5</v>
      </c>
      <c r="AU207">
        <v>2.590338793039022E-5</v>
      </c>
      <c r="AV207">
        <v>2.590338793039022E-5</v>
      </c>
      <c r="AW207">
        <v>2.5932585743579211E-5</v>
      </c>
      <c r="AX207">
        <v>2.5932585743579211E-5</v>
      </c>
      <c r="AY207">
        <v>2.824763085766426E-5</v>
      </c>
      <c r="AZ207">
        <v>2.824763085766426E-5</v>
      </c>
      <c r="BA207">
        <v>2.8648016820315507E-5</v>
      </c>
      <c r="BB207">
        <v>2.8648016820315507E-5</v>
      </c>
      <c r="BC207">
        <v>2.6775874556576874E-5</v>
      </c>
      <c r="BD207">
        <v>2.6775874556576874E-5</v>
      </c>
      <c r="BE207">
        <v>2.5194836257960303E-5</v>
      </c>
      <c r="BF207">
        <v>2.5194836257960303E-5</v>
      </c>
      <c r="BG207">
        <v>2.5642610486270781E-5</v>
      </c>
      <c r="BH207">
        <v>2.5642610486270781E-5</v>
      </c>
      <c r="BI207">
        <v>2.5324108888881815E-5</v>
      </c>
      <c r="BJ207">
        <v>2.5324108888881815E-5</v>
      </c>
      <c r="BK207">
        <v>2.6614460027985973E-5</v>
      </c>
      <c r="BL207">
        <v>2.6614460027985973E-5</v>
      </c>
      <c r="BM207">
        <v>2.8839311716695766E-5</v>
      </c>
      <c r="BN207">
        <v>2.8839311716695766E-5</v>
      </c>
      <c r="BO207">
        <v>3.0696631315020855E-5</v>
      </c>
      <c r="BP207">
        <v>3.0696631315020855E-5</v>
      </c>
      <c r="BQ207">
        <v>3.3104528104657173E-5</v>
      </c>
      <c r="BR207">
        <v>3.3104528104657173E-5</v>
      </c>
      <c r="BS207">
        <v>3.8167660300403021E-5</v>
      </c>
      <c r="BT207">
        <v>3.8167660300403021E-5</v>
      </c>
      <c r="BU207">
        <v>3.8347374468574222E-5</v>
      </c>
      <c r="BV207">
        <v>3.8347374468574222E-5</v>
      </c>
      <c r="BW207">
        <v>3.6657155204826006E-5</v>
      </c>
      <c r="BX207">
        <v>3.6657155204826006E-5</v>
      </c>
      <c r="BY207">
        <v>3.6401677245995747E-5</v>
      </c>
      <c r="BZ207">
        <v>3.6401677245995747E-5</v>
      </c>
      <c r="CA207">
        <v>3.5152459647659383E-5</v>
      </c>
      <c r="CB207">
        <v>3.5152459647659383E-5</v>
      </c>
      <c r="CC207">
        <v>3.4195982722184451E-5</v>
      </c>
      <c r="CD207">
        <v>3.4195982722184451E-5</v>
      </c>
      <c r="CE207">
        <v>3.2879116624625201E-5</v>
      </c>
      <c r="CF207">
        <v>3.2879116624625201E-5</v>
      </c>
      <c r="CG207">
        <v>3.4072772942759509E-5</v>
      </c>
      <c r="CH207">
        <v>3.4072772942759509E-5</v>
      </c>
      <c r="CI207">
        <v>3.3878319218567076E-5</v>
      </c>
      <c r="CJ207">
        <v>3.3878319218567076E-5</v>
      </c>
      <c r="CK207">
        <v>3.5327771339520246E-5</v>
      </c>
      <c r="CL207">
        <v>3.5327771339520246E-5</v>
      </c>
      <c r="CM207">
        <v>3.29390376541328E-5</v>
      </c>
      <c r="CN207">
        <v>3.29390376541328E-5</v>
      </c>
      <c r="CO207">
        <v>2.9561280916620081E-5</v>
      </c>
      <c r="CP207">
        <v>2.9561280916620081E-5</v>
      </c>
      <c r="CQ207">
        <v>2.5685515633941844E-5</v>
      </c>
      <c r="CR207">
        <v>2.5685515633941844E-5</v>
      </c>
      <c r="CS207">
        <v>2.1727226029761426E-5</v>
      </c>
      <c r="CT207">
        <v>2.1727226029761426E-5</v>
      </c>
      <c r="CU207" s="12"/>
      <c r="CV207" s="12"/>
      <c r="CW207" s="12"/>
      <c r="CX207" s="12"/>
    </row>
    <row r="208" spans="1:102" x14ac:dyDescent="0.25">
      <c r="A208" s="10" t="s">
        <v>10</v>
      </c>
      <c r="B208" s="11">
        <v>44399</v>
      </c>
      <c r="C208">
        <v>1.8268310053885878E-5</v>
      </c>
      <c r="D208">
        <v>1.8268310053885878E-5</v>
      </c>
      <c r="E208">
        <v>1.4891264691530218E-5</v>
      </c>
      <c r="F208">
        <v>1.4891264691530218E-5</v>
      </c>
      <c r="G208">
        <v>1.3680908444140975E-5</v>
      </c>
      <c r="H208">
        <v>1.3680908444140975E-5</v>
      </c>
      <c r="I208">
        <v>1.2688889907594647E-5</v>
      </c>
      <c r="J208">
        <v>1.2688889907594647E-5</v>
      </c>
      <c r="K208">
        <v>1.1973239914677128E-5</v>
      </c>
      <c r="L208">
        <v>1.1973239914677128E-5</v>
      </c>
      <c r="M208">
        <v>1.1481798750955781E-5</v>
      </c>
      <c r="N208">
        <v>1.1481798750955781E-5</v>
      </c>
      <c r="O208">
        <v>1.1426786307956953E-5</v>
      </c>
      <c r="P208">
        <v>1.1426786307956953E-5</v>
      </c>
      <c r="Q208">
        <v>1.1558745784552009E-5</v>
      </c>
      <c r="R208">
        <v>1.1558745784552009E-5</v>
      </c>
      <c r="S208">
        <v>1.141198545561274E-5</v>
      </c>
      <c r="T208">
        <v>1.141198545561274E-5</v>
      </c>
      <c r="U208">
        <v>1.1949833188339642E-5</v>
      </c>
      <c r="V208">
        <v>1.1949833188339642E-5</v>
      </c>
      <c r="W208">
        <v>1.2945283194436575E-5</v>
      </c>
      <c r="X208">
        <v>1.2945283194436575E-5</v>
      </c>
      <c r="Y208">
        <v>1.5378660548933745E-5</v>
      </c>
      <c r="Z208">
        <v>1.5378660548933745E-5</v>
      </c>
      <c r="AA208">
        <v>1.803175131700526E-5</v>
      </c>
      <c r="AB208">
        <v>1.803175131700526E-5</v>
      </c>
      <c r="AC208">
        <v>2.1109223052698084E-5</v>
      </c>
      <c r="AD208">
        <v>2.1109223052698084E-5</v>
      </c>
      <c r="AE208">
        <v>2.3079942269921398E-5</v>
      </c>
      <c r="AF208">
        <v>2.3079942269921398E-5</v>
      </c>
      <c r="AG208">
        <v>2.3873473194695734E-5</v>
      </c>
      <c r="AH208">
        <v>2.3873473194695734E-5</v>
      </c>
      <c r="AI208">
        <v>2.4227636678554391E-5</v>
      </c>
      <c r="AJ208">
        <v>2.4227636678554391E-5</v>
      </c>
      <c r="AK208">
        <v>2.4883394218007321E-5</v>
      </c>
      <c r="AL208">
        <v>2.4883394218007321E-5</v>
      </c>
      <c r="AM208">
        <v>2.5243341812538874E-5</v>
      </c>
      <c r="AN208">
        <v>2.5243341812538874E-5</v>
      </c>
      <c r="AO208">
        <v>2.5440143933894036E-5</v>
      </c>
      <c r="AP208">
        <v>2.5440143933894036E-5</v>
      </c>
      <c r="AQ208">
        <v>2.6100882150637485E-5</v>
      </c>
      <c r="AR208">
        <v>2.6100882150637485E-5</v>
      </c>
      <c r="AS208">
        <v>2.5091099580523695E-5</v>
      </c>
      <c r="AT208">
        <v>2.5091099580523695E-5</v>
      </c>
      <c r="AU208">
        <v>2.6010906847623283E-5</v>
      </c>
      <c r="AV208">
        <v>2.6010906847623283E-5</v>
      </c>
      <c r="AW208">
        <v>2.8113281977944466E-5</v>
      </c>
      <c r="AX208">
        <v>2.8113281977944466E-5</v>
      </c>
      <c r="AY208">
        <v>2.8586478730802647E-5</v>
      </c>
      <c r="AZ208">
        <v>2.8586478730802647E-5</v>
      </c>
      <c r="BA208">
        <v>2.6069542040091452E-5</v>
      </c>
      <c r="BB208">
        <v>2.6069542040091452E-5</v>
      </c>
      <c r="BC208">
        <v>2.5145924762319707E-5</v>
      </c>
      <c r="BD208">
        <v>2.5145924762319707E-5</v>
      </c>
      <c r="BE208">
        <v>2.4467800432783715E-5</v>
      </c>
      <c r="BF208">
        <v>2.4467800432783715E-5</v>
      </c>
      <c r="BG208">
        <v>2.4155724622378185E-5</v>
      </c>
      <c r="BH208">
        <v>2.4155724622378185E-5</v>
      </c>
      <c r="BI208">
        <v>2.4566028478660715E-5</v>
      </c>
      <c r="BJ208">
        <v>2.4566028478660715E-5</v>
      </c>
      <c r="BK208">
        <v>2.5002932248035179E-5</v>
      </c>
      <c r="BL208">
        <v>2.5002932248035179E-5</v>
      </c>
      <c r="BM208">
        <v>2.5237631307092491E-5</v>
      </c>
      <c r="BN208">
        <v>2.5237631307092491E-5</v>
      </c>
      <c r="BO208">
        <v>2.7560686191923077E-5</v>
      </c>
      <c r="BP208">
        <v>2.7560686191923077E-5</v>
      </c>
      <c r="BQ208">
        <v>3.0941242068695405E-5</v>
      </c>
      <c r="BR208">
        <v>3.0941242068695405E-5</v>
      </c>
      <c r="BS208">
        <v>3.5006223585883799E-5</v>
      </c>
      <c r="BT208">
        <v>3.5006223585883799E-5</v>
      </c>
      <c r="BU208">
        <v>3.4321072235082776E-5</v>
      </c>
      <c r="BV208">
        <v>3.4321072235082776E-5</v>
      </c>
      <c r="BW208">
        <v>3.3116864909912671E-5</v>
      </c>
      <c r="BX208">
        <v>3.3116864909912671E-5</v>
      </c>
      <c r="BY208">
        <v>3.3896347795542632E-5</v>
      </c>
      <c r="BZ208">
        <v>3.3896347795542632E-5</v>
      </c>
      <c r="CA208">
        <v>3.2611340860069333E-5</v>
      </c>
      <c r="CB208">
        <v>3.2611340860069333E-5</v>
      </c>
      <c r="CC208">
        <v>3.1251354384856675E-5</v>
      </c>
      <c r="CD208">
        <v>3.1251354384856675E-5</v>
      </c>
      <c r="CE208">
        <v>3.2523951968448671E-5</v>
      </c>
      <c r="CF208">
        <v>3.2523951968448671E-5</v>
      </c>
      <c r="CG208">
        <v>3.487465414469805E-5</v>
      </c>
      <c r="CH208">
        <v>3.487465414469805E-5</v>
      </c>
      <c r="CI208">
        <v>3.5280234048875489E-5</v>
      </c>
      <c r="CJ208">
        <v>3.5280234048875489E-5</v>
      </c>
      <c r="CK208">
        <v>3.597908178566763E-5</v>
      </c>
      <c r="CL208">
        <v>3.597908178566763E-5</v>
      </c>
      <c r="CM208">
        <v>3.4249275212059539E-5</v>
      </c>
      <c r="CN208">
        <v>3.4249275212059539E-5</v>
      </c>
      <c r="CO208">
        <v>3.019154355115544E-5</v>
      </c>
      <c r="CP208">
        <v>3.019154355115544E-5</v>
      </c>
      <c r="CQ208">
        <v>2.6015599479541976E-5</v>
      </c>
      <c r="CR208">
        <v>2.6015599479541976E-5</v>
      </c>
      <c r="CS208">
        <v>2.1778936675593287E-5</v>
      </c>
      <c r="CT208">
        <v>2.1778936675593287E-5</v>
      </c>
      <c r="CU208" s="12"/>
      <c r="CV208" s="12"/>
      <c r="CW208" s="12"/>
      <c r="CX208" s="12"/>
    </row>
    <row r="209" spans="1:102" x14ac:dyDescent="0.25">
      <c r="A209" s="10" t="s">
        <v>11</v>
      </c>
      <c r="B209" s="11">
        <v>44400</v>
      </c>
      <c r="C209">
        <v>1.7932377971965657E-5</v>
      </c>
      <c r="D209">
        <v>1.7932377971965657E-5</v>
      </c>
      <c r="E209">
        <v>1.4886850586348706E-5</v>
      </c>
      <c r="F209">
        <v>1.4886850586348706E-5</v>
      </c>
      <c r="G209">
        <v>1.3675711093746983E-5</v>
      </c>
      <c r="H209">
        <v>1.3675711093746983E-5</v>
      </c>
      <c r="I209">
        <v>1.2278716673994662E-5</v>
      </c>
      <c r="J209">
        <v>1.2278716673994662E-5</v>
      </c>
      <c r="K209">
        <v>1.1845111304630241E-5</v>
      </c>
      <c r="L209">
        <v>1.1845111304630241E-5</v>
      </c>
      <c r="M209">
        <v>1.1935764794091167E-5</v>
      </c>
      <c r="N209">
        <v>1.1935764794091167E-5</v>
      </c>
      <c r="O209">
        <v>1.1345821154347324E-5</v>
      </c>
      <c r="P209">
        <v>1.1345821154347324E-5</v>
      </c>
      <c r="Q209">
        <v>1.1327749704070278E-5</v>
      </c>
      <c r="R209">
        <v>1.1327749704070278E-5</v>
      </c>
      <c r="S209">
        <v>1.139470811857551E-5</v>
      </c>
      <c r="T209">
        <v>1.139470811857551E-5</v>
      </c>
      <c r="U209">
        <v>1.2045304276959778E-5</v>
      </c>
      <c r="V209">
        <v>1.2045304276959778E-5</v>
      </c>
      <c r="W209">
        <v>1.2785355927965448E-5</v>
      </c>
      <c r="X209">
        <v>1.2785355927965448E-5</v>
      </c>
      <c r="Y209">
        <v>1.4159273939092613E-5</v>
      </c>
      <c r="Z209">
        <v>1.4159273939092613E-5</v>
      </c>
      <c r="AA209">
        <v>1.715608211772002E-5</v>
      </c>
      <c r="AB209">
        <v>1.715608211772002E-5</v>
      </c>
      <c r="AC209">
        <v>2.0768116352170545E-5</v>
      </c>
      <c r="AD209">
        <v>2.0768116352170545E-5</v>
      </c>
      <c r="AE209">
        <v>2.2947221247407465E-5</v>
      </c>
      <c r="AF209">
        <v>2.2947221247407465E-5</v>
      </c>
      <c r="AG209">
        <v>2.3734852537380606E-5</v>
      </c>
      <c r="AH209">
        <v>2.3734852537380606E-5</v>
      </c>
      <c r="AI209">
        <v>2.512841640613804E-5</v>
      </c>
      <c r="AJ209">
        <v>2.512841640613804E-5</v>
      </c>
      <c r="AK209">
        <v>2.6218104894440307E-5</v>
      </c>
      <c r="AL209">
        <v>2.6218104894440307E-5</v>
      </c>
      <c r="AM209">
        <v>2.7393416350155582E-5</v>
      </c>
      <c r="AN209">
        <v>2.7393416350155582E-5</v>
      </c>
      <c r="AO209">
        <v>2.6548443476737579E-5</v>
      </c>
      <c r="AP209">
        <v>2.6548443476737579E-5</v>
      </c>
      <c r="AQ209">
        <v>2.5952461744652508E-5</v>
      </c>
      <c r="AR209">
        <v>2.5952461744652508E-5</v>
      </c>
      <c r="AS209">
        <v>2.4747319727122546E-5</v>
      </c>
      <c r="AT209">
        <v>2.4747319727122546E-5</v>
      </c>
      <c r="AU209">
        <v>2.4699691564553851E-5</v>
      </c>
      <c r="AV209">
        <v>2.4699691564553851E-5</v>
      </c>
      <c r="AW209">
        <v>2.5465236510204986E-5</v>
      </c>
      <c r="AX209">
        <v>2.5465236510204986E-5</v>
      </c>
      <c r="AY209">
        <v>2.8990699250967731E-5</v>
      </c>
      <c r="AZ209">
        <v>2.8990699250967731E-5</v>
      </c>
      <c r="BA209">
        <v>2.5871055556899308E-5</v>
      </c>
      <c r="BB209">
        <v>2.5871055556899308E-5</v>
      </c>
      <c r="BC209">
        <v>2.5143673441022812E-5</v>
      </c>
      <c r="BD209">
        <v>2.5143673441022812E-5</v>
      </c>
      <c r="BE209">
        <v>2.42122817338222E-5</v>
      </c>
      <c r="BF209">
        <v>2.42122817338222E-5</v>
      </c>
      <c r="BG209">
        <v>2.3269466578008248E-5</v>
      </c>
      <c r="BH209">
        <v>2.3269466578008248E-5</v>
      </c>
      <c r="BI209">
        <v>2.5170293061556543E-5</v>
      </c>
      <c r="BJ209">
        <v>2.5170293061556543E-5</v>
      </c>
      <c r="BK209">
        <v>2.5603344016833279E-5</v>
      </c>
      <c r="BL209">
        <v>2.5603344016833279E-5</v>
      </c>
      <c r="BM209">
        <v>2.6601223438168458E-5</v>
      </c>
      <c r="BN209">
        <v>2.6601223438168458E-5</v>
      </c>
      <c r="BO209">
        <v>2.8586760146861757E-5</v>
      </c>
      <c r="BP209">
        <v>2.8586760146861757E-5</v>
      </c>
      <c r="BQ209">
        <v>2.8991904168273548E-5</v>
      </c>
      <c r="BR209">
        <v>2.8991904168273548E-5</v>
      </c>
      <c r="BS209">
        <v>3.4033890883568228E-5</v>
      </c>
      <c r="BT209">
        <v>3.4033890883568228E-5</v>
      </c>
      <c r="BU209">
        <v>3.6498734475506363E-5</v>
      </c>
      <c r="BV209">
        <v>3.6498734475506363E-5</v>
      </c>
      <c r="BW209">
        <v>3.3912483038971089E-5</v>
      </c>
      <c r="BX209">
        <v>3.3912483038971089E-5</v>
      </c>
      <c r="BY209">
        <v>3.318432844341547E-5</v>
      </c>
      <c r="BZ209">
        <v>3.318432844341547E-5</v>
      </c>
      <c r="CA209">
        <v>3.3111688437163351E-5</v>
      </c>
      <c r="CB209">
        <v>3.3111688437163351E-5</v>
      </c>
      <c r="CC209">
        <v>3.0316729924316958E-5</v>
      </c>
      <c r="CD209">
        <v>3.0316729924316958E-5</v>
      </c>
      <c r="CE209">
        <v>2.9641594683853864E-5</v>
      </c>
      <c r="CF209">
        <v>2.9641594683853864E-5</v>
      </c>
      <c r="CG209">
        <v>3.1583201920689932E-5</v>
      </c>
      <c r="CH209">
        <v>3.1583201920689932E-5</v>
      </c>
      <c r="CI209">
        <v>3.3514288557572312E-5</v>
      </c>
      <c r="CJ209">
        <v>3.3514288557572312E-5</v>
      </c>
      <c r="CK209">
        <v>3.3340757608813272E-5</v>
      </c>
      <c r="CL209">
        <v>3.3340757608813272E-5</v>
      </c>
      <c r="CM209">
        <v>3.2379274698041037E-5</v>
      </c>
      <c r="CN209">
        <v>3.2379274698041037E-5</v>
      </c>
      <c r="CO209">
        <v>3.0323004467237338E-5</v>
      </c>
      <c r="CP209">
        <v>3.0323004467237338E-5</v>
      </c>
      <c r="CQ209">
        <v>2.615575262261251E-5</v>
      </c>
      <c r="CR209">
        <v>2.615575262261251E-5</v>
      </c>
      <c r="CS209">
        <v>2.2077807838289829E-5</v>
      </c>
      <c r="CT209">
        <v>2.2077807838289829E-5</v>
      </c>
      <c r="CU209" s="12"/>
      <c r="CV209" s="12"/>
      <c r="CW209" s="12"/>
      <c r="CX209" s="12"/>
    </row>
    <row r="210" spans="1:102" x14ac:dyDescent="0.25">
      <c r="A210" s="10" t="s">
        <v>5</v>
      </c>
      <c r="B210" s="11">
        <v>44401</v>
      </c>
      <c r="C210">
        <v>1.8682384853065637E-5</v>
      </c>
      <c r="D210">
        <v>1.8682384853065637E-5</v>
      </c>
      <c r="E210">
        <v>1.6258780731395721E-5</v>
      </c>
      <c r="F210">
        <v>1.6258780731395721E-5</v>
      </c>
      <c r="G210">
        <v>1.441124079425978E-5</v>
      </c>
      <c r="H210">
        <v>1.441124079425978E-5</v>
      </c>
      <c r="I210">
        <v>1.3413479046716676E-5</v>
      </c>
      <c r="J210">
        <v>1.3413479046716676E-5</v>
      </c>
      <c r="K210">
        <v>1.2495077252148875E-5</v>
      </c>
      <c r="L210">
        <v>1.2495077252148875E-5</v>
      </c>
      <c r="M210">
        <v>1.2192841298589931E-5</v>
      </c>
      <c r="N210">
        <v>1.2192841298589931E-5</v>
      </c>
      <c r="O210">
        <v>1.171767666054918E-5</v>
      </c>
      <c r="P210">
        <v>1.171767666054918E-5</v>
      </c>
      <c r="Q210">
        <v>1.1756983841624477E-5</v>
      </c>
      <c r="R210">
        <v>1.1756983841624477E-5</v>
      </c>
      <c r="S210">
        <v>1.1793786399081977E-5</v>
      </c>
      <c r="T210">
        <v>1.1793786399081977E-5</v>
      </c>
      <c r="U210">
        <v>1.1800511081633954E-5</v>
      </c>
      <c r="V210">
        <v>1.1800511081633954E-5</v>
      </c>
      <c r="W210">
        <v>1.2584310732027581E-5</v>
      </c>
      <c r="X210">
        <v>1.2584310732027581E-5</v>
      </c>
      <c r="Y210">
        <v>1.2858682856647737E-5</v>
      </c>
      <c r="Z210">
        <v>1.2858682856647737E-5</v>
      </c>
      <c r="AA210">
        <v>1.4424157271578283E-5</v>
      </c>
      <c r="AB210">
        <v>1.4424157271578283E-5</v>
      </c>
      <c r="AC210">
        <v>1.7490220304182371E-5</v>
      </c>
      <c r="AD210">
        <v>1.7490220304182371E-5</v>
      </c>
      <c r="AE210">
        <v>1.9472166463103761E-5</v>
      </c>
      <c r="AF210">
        <v>1.9472166463103761E-5</v>
      </c>
      <c r="AG210">
        <v>2.2014301831883339E-5</v>
      </c>
      <c r="AH210">
        <v>2.2014301831883339E-5</v>
      </c>
      <c r="AI210">
        <v>2.5097026338315376E-5</v>
      </c>
      <c r="AJ210">
        <v>2.5097026338315376E-5</v>
      </c>
      <c r="AK210">
        <v>2.6872070935217718E-5</v>
      </c>
      <c r="AL210">
        <v>2.6872070935217718E-5</v>
      </c>
      <c r="AM210">
        <v>2.9949271993658439E-5</v>
      </c>
      <c r="AN210">
        <v>2.9949271993658439E-5</v>
      </c>
      <c r="AO210">
        <v>3.0361672488674569E-5</v>
      </c>
      <c r="AP210">
        <v>3.0361672488674569E-5</v>
      </c>
      <c r="AQ210">
        <v>3.1151168348349198E-5</v>
      </c>
      <c r="AR210">
        <v>3.1151168348349198E-5</v>
      </c>
      <c r="AS210">
        <v>3.1369371306601653E-5</v>
      </c>
      <c r="AT210">
        <v>3.1369371306601653E-5</v>
      </c>
      <c r="AU210">
        <v>3.0752619853759927E-5</v>
      </c>
      <c r="AV210">
        <v>3.0752619853759927E-5</v>
      </c>
      <c r="AW210">
        <v>3.135547007849869E-5</v>
      </c>
      <c r="AX210">
        <v>3.135547007849869E-5</v>
      </c>
      <c r="AY210">
        <v>3.2447130980814021E-5</v>
      </c>
      <c r="AZ210">
        <v>3.2447130980814021E-5</v>
      </c>
      <c r="BA210">
        <v>3.1117713306474475E-5</v>
      </c>
      <c r="BB210">
        <v>3.1117713306474475E-5</v>
      </c>
      <c r="BC210">
        <v>2.9490880089299439E-5</v>
      </c>
      <c r="BD210">
        <v>2.9490880089299439E-5</v>
      </c>
      <c r="BE210">
        <v>2.8475075969620664E-5</v>
      </c>
      <c r="BF210">
        <v>2.8475075969620664E-5</v>
      </c>
      <c r="BG210">
        <v>2.9286882793569498E-5</v>
      </c>
      <c r="BH210">
        <v>2.9286882793569498E-5</v>
      </c>
      <c r="BI210">
        <v>2.7555224759733113E-5</v>
      </c>
      <c r="BJ210">
        <v>2.7555224759733113E-5</v>
      </c>
      <c r="BK210">
        <v>2.9449207265718137E-5</v>
      </c>
      <c r="BL210">
        <v>2.9449207265718137E-5</v>
      </c>
      <c r="BM210">
        <v>2.9543771305421399E-5</v>
      </c>
      <c r="BN210">
        <v>2.9543771305421399E-5</v>
      </c>
      <c r="BO210">
        <v>3.23022417752625E-5</v>
      </c>
      <c r="BP210">
        <v>3.23022417752625E-5</v>
      </c>
      <c r="BQ210">
        <v>3.2097461331249069E-5</v>
      </c>
      <c r="BR210">
        <v>3.2097461331249069E-5</v>
      </c>
      <c r="BS210">
        <v>3.4328184008702705E-5</v>
      </c>
      <c r="BT210">
        <v>3.4328184008702705E-5</v>
      </c>
      <c r="BU210">
        <v>3.4554252321952586E-5</v>
      </c>
      <c r="BV210">
        <v>3.4554252321952586E-5</v>
      </c>
      <c r="BW210">
        <v>3.3779443579859092E-5</v>
      </c>
      <c r="BX210">
        <v>3.3779443579859092E-5</v>
      </c>
      <c r="BY210">
        <v>3.2171461754696465E-5</v>
      </c>
      <c r="BZ210">
        <v>3.2171461754696465E-5</v>
      </c>
      <c r="CA210">
        <v>3.1640045764050571E-5</v>
      </c>
      <c r="CB210">
        <v>3.1640045764050571E-5</v>
      </c>
      <c r="CC210">
        <v>3.0595557645291083E-5</v>
      </c>
      <c r="CD210">
        <v>3.0595557645291083E-5</v>
      </c>
      <c r="CE210">
        <v>2.9720844153547265E-5</v>
      </c>
      <c r="CF210">
        <v>2.9720844153547265E-5</v>
      </c>
      <c r="CG210">
        <v>3.0312796718535997E-5</v>
      </c>
      <c r="CH210">
        <v>3.0312796718535997E-5</v>
      </c>
      <c r="CI210">
        <v>3.1577545037168433E-5</v>
      </c>
      <c r="CJ210">
        <v>3.1577545037168433E-5</v>
      </c>
      <c r="CK210">
        <v>3.2418444945836401E-5</v>
      </c>
      <c r="CL210">
        <v>3.2418444945836401E-5</v>
      </c>
      <c r="CM210">
        <v>3.062419964128498E-5</v>
      </c>
      <c r="CN210">
        <v>3.062419964128498E-5</v>
      </c>
      <c r="CO210">
        <v>2.9800886401634255E-5</v>
      </c>
      <c r="CP210">
        <v>2.9800886401634255E-5</v>
      </c>
      <c r="CQ210">
        <v>2.6072924352141044E-5</v>
      </c>
      <c r="CR210">
        <v>2.6072924352141044E-5</v>
      </c>
      <c r="CS210">
        <v>2.3188021016640365E-5</v>
      </c>
      <c r="CT210">
        <v>2.3188021016640365E-5</v>
      </c>
      <c r="CU210" s="12"/>
      <c r="CV210" s="12"/>
      <c r="CW210" s="12"/>
      <c r="CX210" s="12"/>
    </row>
    <row r="211" spans="1:102" x14ac:dyDescent="0.25">
      <c r="A211" s="10" t="s">
        <v>6</v>
      </c>
      <c r="B211" s="11">
        <v>44402</v>
      </c>
      <c r="C211">
        <v>1.961543239505621E-5</v>
      </c>
      <c r="D211">
        <v>1.961543239505621E-5</v>
      </c>
      <c r="E211">
        <v>1.7280031226742862E-5</v>
      </c>
      <c r="F211">
        <v>1.7280031226742862E-5</v>
      </c>
      <c r="G211">
        <v>1.571351575578991E-5</v>
      </c>
      <c r="H211">
        <v>1.571351575578991E-5</v>
      </c>
      <c r="I211">
        <v>1.4341823604613271E-5</v>
      </c>
      <c r="J211">
        <v>1.4341823604613271E-5</v>
      </c>
      <c r="K211">
        <v>1.333135771438331E-5</v>
      </c>
      <c r="L211">
        <v>1.333135771438331E-5</v>
      </c>
      <c r="M211">
        <v>1.2927335828292243E-5</v>
      </c>
      <c r="N211">
        <v>1.2927335828292243E-5</v>
      </c>
      <c r="O211">
        <v>1.3272558635045331E-5</v>
      </c>
      <c r="P211">
        <v>1.3272558635045331E-5</v>
      </c>
      <c r="Q211">
        <v>1.2456810554890262E-5</v>
      </c>
      <c r="R211">
        <v>1.2456810554890262E-5</v>
      </c>
      <c r="S211">
        <v>1.216748836361919E-5</v>
      </c>
      <c r="T211">
        <v>1.216748836361919E-5</v>
      </c>
      <c r="U211">
        <v>1.2442160191183317E-5</v>
      </c>
      <c r="V211">
        <v>1.2442160191183317E-5</v>
      </c>
      <c r="W211">
        <v>1.2739299116133242E-5</v>
      </c>
      <c r="X211">
        <v>1.2739299116133242E-5</v>
      </c>
      <c r="Y211">
        <v>1.318810195576173E-5</v>
      </c>
      <c r="Z211">
        <v>1.318810195576173E-5</v>
      </c>
      <c r="AA211">
        <v>1.4362214260718316E-5</v>
      </c>
      <c r="AB211">
        <v>1.4362214260718316E-5</v>
      </c>
      <c r="AC211">
        <v>1.5417475456814227E-5</v>
      </c>
      <c r="AD211">
        <v>1.5417475456814227E-5</v>
      </c>
      <c r="AE211">
        <v>1.6540839712954421E-5</v>
      </c>
      <c r="AF211">
        <v>1.6540839712954421E-5</v>
      </c>
      <c r="AG211">
        <v>1.8884370298600489E-5</v>
      </c>
      <c r="AH211">
        <v>1.8884370298600489E-5</v>
      </c>
      <c r="AI211">
        <v>2.24021184199832E-5</v>
      </c>
      <c r="AJ211">
        <v>2.24021184199832E-5</v>
      </c>
      <c r="AK211">
        <v>2.5348190610869555E-5</v>
      </c>
      <c r="AL211">
        <v>2.5348190610869555E-5</v>
      </c>
      <c r="AM211">
        <v>2.9025796753906681E-5</v>
      </c>
      <c r="AN211">
        <v>2.9025796753906681E-5</v>
      </c>
      <c r="AO211">
        <v>3.1661038538253393E-5</v>
      </c>
      <c r="AP211">
        <v>3.1661038538253393E-5</v>
      </c>
      <c r="AQ211">
        <v>3.4172542911201663E-5</v>
      </c>
      <c r="AR211">
        <v>3.4172542911201663E-5</v>
      </c>
      <c r="AS211">
        <v>3.6509229183859728E-5</v>
      </c>
      <c r="AT211">
        <v>3.6509229183859728E-5</v>
      </c>
      <c r="AU211">
        <v>3.6688076547317813E-5</v>
      </c>
      <c r="AV211">
        <v>3.6688076547317813E-5</v>
      </c>
      <c r="AW211">
        <v>3.7344873010035228E-5</v>
      </c>
      <c r="AX211">
        <v>3.7344873010035228E-5</v>
      </c>
      <c r="AY211">
        <v>3.8543256424321941E-5</v>
      </c>
      <c r="AZ211">
        <v>3.8543256424321941E-5</v>
      </c>
      <c r="BA211">
        <v>3.593673280542975E-5</v>
      </c>
      <c r="BB211">
        <v>3.593673280542975E-5</v>
      </c>
      <c r="BC211">
        <v>3.5300943260154647E-5</v>
      </c>
      <c r="BD211">
        <v>3.5300943260154647E-5</v>
      </c>
      <c r="BE211">
        <v>3.2221809490469178E-5</v>
      </c>
      <c r="BF211">
        <v>3.2221809490469178E-5</v>
      </c>
      <c r="BG211">
        <v>3.1153425697574913E-5</v>
      </c>
      <c r="BH211">
        <v>3.1153425697574913E-5</v>
      </c>
      <c r="BI211">
        <v>2.8922569689075765E-5</v>
      </c>
      <c r="BJ211">
        <v>2.8922569689075765E-5</v>
      </c>
      <c r="BK211">
        <v>2.8329135429982302E-5</v>
      </c>
      <c r="BL211">
        <v>2.8329135429982302E-5</v>
      </c>
      <c r="BM211">
        <v>2.9110389204319453E-5</v>
      </c>
      <c r="BN211">
        <v>2.9110389204319453E-5</v>
      </c>
      <c r="BO211">
        <v>2.9413389781230419E-5</v>
      </c>
      <c r="BP211">
        <v>2.9413389781230419E-5</v>
      </c>
      <c r="BQ211">
        <v>2.9659838823903206E-5</v>
      </c>
      <c r="BR211">
        <v>2.9659838823903206E-5</v>
      </c>
      <c r="BS211">
        <v>3.0967060550419439E-5</v>
      </c>
      <c r="BT211">
        <v>3.0967060550419439E-5</v>
      </c>
      <c r="BU211">
        <v>3.2651280672033347E-5</v>
      </c>
      <c r="BV211">
        <v>3.2651280672033347E-5</v>
      </c>
      <c r="BW211">
        <v>3.2042978467464728E-5</v>
      </c>
      <c r="BX211">
        <v>3.2042978467464728E-5</v>
      </c>
      <c r="BY211">
        <v>3.1847132484504692E-5</v>
      </c>
      <c r="BZ211">
        <v>3.1847132484504692E-5</v>
      </c>
      <c r="CA211">
        <v>3.2135454697448513E-5</v>
      </c>
      <c r="CB211">
        <v>3.2135454697448513E-5</v>
      </c>
      <c r="CC211">
        <v>3.1562186284653542E-5</v>
      </c>
      <c r="CD211">
        <v>3.1562186284653542E-5</v>
      </c>
      <c r="CE211">
        <v>3.0193806541639682E-5</v>
      </c>
      <c r="CF211">
        <v>3.0193806541639682E-5</v>
      </c>
      <c r="CG211">
        <v>3.2907065972128959E-5</v>
      </c>
      <c r="CH211">
        <v>3.2907065972128959E-5</v>
      </c>
      <c r="CI211">
        <v>3.3510655124039797E-5</v>
      </c>
      <c r="CJ211">
        <v>3.3510655124039797E-5</v>
      </c>
      <c r="CK211">
        <v>3.3379880834472805E-5</v>
      </c>
      <c r="CL211">
        <v>3.3379880834472805E-5</v>
      </c>
      <c r="CM211">
        <v>3.1694124835527385E-5</v>
      </c>
      <c r="CN211">
        <v>3.1694124835527385E-5</v>
      </c>
      <c r="CO211">
        <v>2.8465952502178164E-5</v>
      </c>
      <c r="CP211">
        <v>2.8465952502178164E-5</v>
      </c>
      <c r="CQ211">
        <v>2.4714520154835193E-5</v>
      </c>
      <c r="CR211">
        <v>2.4714520154835193E-5</v>
      </c>
      <c r="CS211">
        <v>2.0347500601795917E-5</v>
      </c>
      <c r="CT211">
        <v>2.0347500601795917E-5</v>
      </c>
      <c r="CU211" s="12"/>
      <c r="CV211" s="12"/>
      <c r="CW211" s="12"/>
      <c r="CX211" s="12"/>
    </row>
    <row r="212" spans="1:102" x14ac:dyDescent="0.25">
      <c r="A212" s="10" t="s">
        <v>7</v>
      </c>
      <c r="B212" s="11">
        <v>44403</v>
      </c>
      <c r="C212">
        <v>1.7365335966086525E-5</v>
      </c>
      <c r="D212">
        <v>1.7365335966086525E-5</v>
      </c>
      <c r="E212">
        <v>1.5485365028140291E-5</v>
      </c>
      <c r="F212">
        <v>1.5485365028140291E-5</v>
      </c>
      <c r="G212">
        <v>1.3993951144848756E-5</v>
      </c>
      <c r="H212">
        <v>1.3993951144848756E-5</v>
      </c>
      <c r="I212">
        <v>1.3318025742901006E-5</v>
      </c>
      <c r="J212">
        <v>1.3318025742901006E-5</v>
      </c>
      <c r="K212">
        <v>1.2177520129464634E-5</v>
      </c>
      <c r="L212">
        <v>1.2177520129464634E-5</v>
      </c>
      <c r="M212">
        <v>1.1978392796626354E-5</v>
      </c>
      <c r="N212">
        <v>1.1978392796626354E-5</v>
      </c>
      <c r="O212">
        <v>1.1924687430229346E-5</v>
      </c>
      <c r="P212">
        <v>1.1924687430229346E-5</v>
      </c>
      <c r="Q212">
        <v>1.1677949131160158E-5</v>
      </c>
      <c r="R212">
        <v>1.1677949131160158E-5</v>
      </c>
      <c r="S212">
        <v>1.1813843376525911E-5</v>
      </c>
      <c r="T212">
        <v>1.1813843376525911E-5</v>
      </c>
      <c r="U212">
        <v>1.2297268792608598E-5</v>
      </c>
      <c r="V212">
        <v>1.2297268792608598E-5</v>
      </c>
      <c r="W212">
        <v>1.3169880463430822E-5</v>
      </c>
      <c r="X212">
        <v>1.3169880463430822E-5</v>
      </c>
      <c r="Y212">
        <v>1.4578066589420342E-5</v>
      </c>
      <c r="Z212">
        <v>1.4578066589420342E-5</v>
      </c>
      <c r="AA212">
        <v>1.7177162148286939E-5</v>
      </c>
      <c r="AB212">
        <v>1.7177162148286939E-5</v>
      </c>
      <c r="AC212">
        <v>1.99599551824969E-5</v>
      </c>
      <c r="AD212">
        <v>1.99599551824969E-5</v>
      </c>
      <c r="AE212">
        <v>2.1542835740210114E-5</v>
      </c>
      <c r="AF212">
        <v>2.1542835740210114E-5</v>
      </c>
      <c r="AG212">
        <v>2.3403300588709152E-5</v>
      </c>
      <c r="AH212">
        <v>2.3403300588709152E-5</v>
      </c>
      <c r="AI212">
        <v>2.5757604636265664E-5</v>
      </c>
      <c r="AJ212">
        <v>2.5757604636265664E-5</v>
      </c>
      <c r="AK212">
        <v>2.6849112989201711E-5</v>
      </c>
      <c r="AL212">
        <v>2.6849112989201711E-5</v>
      </c>
      <c r="AM212">
        <v>2.546009210145502E-5</v>
      </c>
      <c r="AN212">
        <v>2.546009210145502E-5</v>
      </c>
      <c r="AO212">
        <v>2.6544356255258192E-5</v>
      </c>
      <c r="AP212">
        <v>2.6544356255258192E-5</v>
      </c>
      <c r="AQ212">
        <v>2.6410189560821765E-5</v>
      </c>
      <c r="AR212">
        <v>2.6410189560821765E-5</v>
      </c>
      <c r="AS212">
        <v>2.6985661820040553E-5</v>
      </c>
      <c r="AT212">
        <v>2.6985661820040553E-5</v>
      </c>
      <c r="AU212">
        <v>2.7505560008277074E-5</v>
      </c>
      <c r="AV212">
        <v>2.7505560008277074E-5</v>
      </c>
      <c r="AW212">
        <v>2.983601506700127E-5</v>
      </c>
      <c r="AX212">
        <v>2.983601506700127E-5</v>
      </c>
      <c r="AY212">
        <v>2.8958557608860818E-5</v>
      </c>
      <c r="AZ212">
        <v>2.8958557608860818E-5</v>
      </c>
      <c r="BA212">
        <v>2.7964043291875048E-5</v>
      </c>
      <c r="BB212">
        <v>2.7964043291875048E-5</v>
      </c>
      <c r="BC212">
        <v>2.6399288179940088E-5</v>
      </c>
      <c r="BD212">
        <v>2.6399288179940088E-5</v>
      </c>
      <c r="BE212">
        <v>2.392178569172713E-5</v>
      </c>
      <c r="BF212">
        <v>2.392178569172713E-5</v>
      </c>
      <c r="BG212">
        <v>2.4347233923968736E-5</v>
      </c>
      <c r="BH212">
        <v>2.4347233923968736E-5</v>
      </c>
      <c r="BI212">
        <v>2.5727071402203638E-5</v>
      </c>
      <c r="BJ212">
        <v>2.5727071402203638E-5</v>
      </c>
      <c r="BK212">
        <v>2.5711377371505428E-5</v>
      </c>
      <c r="BL212">
        <v>2.5711377371505428E-5</v>
      </c>
      <c r="BM212">
        <v>2.7121588023896739E-5</v>
      </c>
      <c r="BN212">
        <v>2.7121588023896739E-5</v>
      </c>
      <c r="BO212">
        <v>2.9254164419287452E-5</v>
      </c>
      <c r="BP212">
        <v>2.9254164419287452E-5</v>
      </c>
      <c r="BQ212">
        <v>3.2363091394864368E-5</v>
      </c>
      <c r="BR212">
        <v>3.2363091394864368E-5</v>
      </c>
      <c r="BS212">
        <v>3.4342238140771179E-5</v>
      </c>
      <c r="BT212">
        <v>3.4342238140771179E-5</v>
      </c>
      <c r="BU212">
        <v>3.441415070996654E-5</v>
      </c>
      <c r="BV212">
        <v>3.441415070996654E-5</v>
      </c>
      <c r="BW212">
        <v>3.3860438692857395E-5</v>
      </c>
      <c r="BX212">
        <v>3.3860438692857395E-5</v>
      </c>
      <c r="BY212">
        <v>3.4060370675025792E-5</v>
      </c>
      <c r="BZ212">
        <v>3.4060370675025792E-5</v>
      </c>
      <c r="CA212">
        <v>3.2846886089956614E-5</v>
      </c>
      <c r="CB212">
        <v>3.2846886089956614E-5</v>
      </c>
      <c r="CC212">
        <v>3.0977068641586222E-5</v>
      </c>
      <c r="CD212">
        <v>3.0977068641586222E-5</v>
      </c>
      <c r="CE212">
        <v>3.1901753489491441E-5</v>
      </c>
      <c r="CF212">
        <v>3.1901753489491441E-5</v>
      </c>
      <c r="CG212">
        <v>3.3836085040292983E-5</v>
      </c>
      <c r="CH212">
        <v>3.3836085040292983E-5</v>
      </c>
      <c r="CI212">
        <v>3.4707490798646487E-5</v>
      </c>
      <c r="CJ212">
        <v>3.4707490798646487E-5</v>
      </c>
      <c r="CK212">
        <v>3.7094576005526717E-5</v>
      </c>
      <c r="CL212">
        <v>3.7094576005526717E-5</v>
      </c>
      <c r="CM212">
        <v>3.4934173236298375E-5</v>
      </c>
      <c r="CN212">
        <v>3.4934173236298375E-5</v>
      </c>
      <c r="CO212">
        <v>3.1807355259032128E-5</v>
      </c>
      <c r="CP212">
        <v>3.1807355259032128E-5</v>
      </c>
      <c r="CQ212">
        <v>2.6481992733802945E-5</v>
      </c>
      <c r="CR212">
        <v>2.6481992733802945E-5</v>
      </c>
      <c r="CS212">
        <v>2.2017382879026511E-5</v>
      </c>
      <c r="CT212">
        <v>2.2017382879026511E-5</v>
      </c>
      <c r="CU212" s="12"/>
      <c r="CV212" s="12"/>
      <c r="CW212" s="12"/>
      <c r="CX212" s="12"/>
    </row>
    <row r="213" spans="1:102" x14ac:dyDescent="0.25">
      <c r="A213" s="10" t="s">
        <v>8</v>
      </c>
      <c r="B213" s="11">
        <v>44404</v>
      </c>
      <c r="C213">
        <v>1.8339298561764181E-5</v>
      </c>
      <c r="D213">
        <v>1.8339298561764181E-5</v>
      </c>
      <c r="E213">
        <v>1.601392537468119E-5</v>
      </c>
      <c r="F213">
        <v>1.601392537468119E-5</v>
      </c>
      <c r="G213">
        <v>1.4214366752761249E-5</v>
      </c>
      <c r="H213">
        <v>1.4214366752761249E-5</v>
      </c>
      <c r="I213">
        <v>1.3261890921969298E-5</v>
      </c>
      <c r="J213">
        <v>1.3261890921969298E-5</v>
      </c>
      <c r="K213">
        <v>1.2480314111055755E-5</v>
      </c>
      <c r="L213">
        <v>1.2480314111055755E-5</v>
      </c>
      <c r="M213">
        <v>1.2113690245928083E-5</v>
      </c>
      <c r="N213">
        <v>1.2113690245928083E-5</v>
      </c>
      <c r="O213">
        <v>1.1883896911478833E-5</v>
      </c>
      <c r="P213">
        <v>1.1883896911478833E-5</v>
      </c>
      <c r="Q213">
        <v>1.180639893413989E-5</v>
      </c>
      <c r="R213">
        <v>1.180639893413989E-5</v>
      </c>
      <c r="S213">
        <v>1.2065162623859295E-5</v>
      </c>
      <c r="T213">
        <v>1.2065162623859295E-5</v>
      </c>
      <c r="U213">
        <v>1.2563854392899618E-5</v>
      </c>
      <c r="V213">
        <v>1.2563854392899618E-5</v>
      </c>
      <c r="W213">
        <v>1.3188429687018837E-5</v>
      </c>
      <c r="X213">
        <v>1.3188429687018837E-5</v>
      </c>
      <c r="Y213">
        <v>1.434456750185401E-5</v>
      </c>
      <c r="Z213">
        <v>1.434456750185401E-5</v>
      </c>
      <c r="AA213">
        <v>1.7569843949366711E-5</v>
      </c>
      <c r="AB213">
        <v>1.7569843949366711E-5</v>
      </c>
      <c r="AC213">
        <v>1.9584935049133219E-5</v>
      </c>
      <c r="AD213">
        <v>1.9584935049133219E-5</v>
      </c>
      <c r="AE213">
        <v>2.1651715854407978E-5</v>
      </c>
      <c r="AF213">
        <v>2.1651715854407978E-5</v>
      </c>
      <c r="AG213">
        <v>2.4809132331620985E-5</v>
      </c>
      <c r="AH213">
        <v>2.4809132331620985E-5</v>
      </c>
      <c r="AI213">
        <v>2.6636463750737871E-5</v>
      </c>
      <c r="AJ213">
        <v>2.6636463750737871E-5</v>
      </c>
      <c r="AK213">
        <v>2.7105369451183261E-5</v>
      </c>
      <c r="AL213">
        <v>2.7105369451183261E-5</v>
      </c>
      <c r="AM213">
        <v>2.6750541782652473E-5</v>
      </c>
      <c r="AN213">
        <v>2.6750541782652473E-5</v>
      </c>
      <c r="AO213">
        <v>2.7961839206485339E-5</v>
      </c>
      <c r="AP213">
        <v>2.7961839206485339E-5</v>
      </c>
      <c r="AQ213">
        <v>2.5185442953241195E-5</v>
      </c>
      <c r="AR213">
        <v>2.5185442953241195E-5</v>
      </c>
      <c r="AS213">
        <v>2.6575003465261602E-5</v>
      </c>
      <c r="AT213">
        <v>2.6575003465261602E-5</v>
      </c>
      <c r="AU213">
        <v>2.6318008232151974E-5</v>
      </c>
      <c r="AV213">
        <v>2.6318008232151974E-5</v>
      </c>
      <c r="AW213">
        <v>2.6723631739103095E-5</v>
      </c>
      <c r="AX213">
        <v>2.6723631739103095E-5</v>
      </c>
      <c r="AY213">
        <v>2.7117703155394192E-5</v>
      </c>
      <c r="AZ213">
        <v>2.7117703155394192E-5</v>
      </c>
      <c r="BA213">
        <v>2.6723437725737907E-5</v>
      </c>
      <c r="BB213">
        <v>2.6723437725737907E-5</v>
      </c>
      <c r="BC213">
        <v>2.4963470959662214E-5</v>
      </c>
      <c r="BD213">
        <v>2.4963470959662214E-5</v>
      </c>
      <c r="BE213">
        <v>2.3685502208993099E-5</v>
      </c>
      <c r="BF213">
        <v>2.3685502208993099E-5</v>
      </c>
      <c r="BG213">
        <v>2.358125827689367E-5</v>
      </c>
      <c r="BH213">
        <v>2.358125827689367E-5</v>
      </c>
      <c r="BI213">
        <v>2.3712332306193768E-5</v>
      </c>
      <c r="BJ213">
        <v>2.3712332306193768E-5</v>
      </c>
      <c r="BK213">
        <v>2.3416078235274691E-5</v>
      </c>
      <c r="BL213">
        <v>2.3416078235274691E-5</v>
      </c>
      <c r="BM213">
        <v>2.573841321666171E-5</v>
      </c>
      <c r="BN213">
        <v>2.573841321666171E-5</v>
      </c>
      <c r="BO213">
        <v>2.897546194805541E-5</v>
      </c>
      <c r="BP213">
        <v>2.897546194805541E-5</v>
      </c>
      <c r="BQ213">
        <v>3.1450483144914117E-5</v>
      </c>
      <c r="BR213">
        <v>3.1450483144914117E-5</v>
      </c>
      <c r="BS213">
        <v>3.3735407816539363E-5</v>
      </c>
      <c r="BT213">
        <v>3.3735407816539363E-5</v>
      </c>
      <c r="BU213">
        <v>3.4721208838017302E-5</v>
      </c>
      <c r="BV213">
        <v>3.4721208838017302E-5</v>
      </c>
      <c r="BW213">
        <v>3.4256870466820334E-5</v>
      </c>
      <c r="BX213">
        <v>3.4256870466820334E-5</v>
      </c>
      <c r="BY213">
        <v>3.4742950406947953E-5</v>
      </c>
      <c r="BZ213">
        <v>3.4742950406947953E-5</v>
      </c>
      <c r="CA213">
        <v>3.1717480040412512E-5</v>
      </c>
      <c r="CB213">
        <v>3.1717480040412512E-5</v>
      </c>
      <c r="CC213">
        <v>3.1577169761164909E-5</v>
      </c>
      <c r="CD213">
        <v>3.1577169761164909E-5</v>
      </c>
      <c r="CE213">
        <v>3.1444902606449488E-5</v>
      </c>
      <c r="CF213">
        <v>3.1444902606449488E-5</v>
      </c>
      <c r="CG213">
        <v>3.3411994419978263E-5</v>
      </c>
      <c r="CH213">
        <v>3.3411994419978263E-5</v>
      </c>
      <c r="CI213">
        <v>3.3875285020371362E-5</v>
      </c>
      <c r="CJ213">
        <v>3.3875285020371362E-5</v>
      </c>
      <c r="CK213">
        <v>3.6685940807931789E-5</v>
      </c>
      <c r="CL213">
        <v>3.6685940807931789E-5</v>
      </c>
      <c r="CM213">
        <v>3.5348310471565396E-5</v>
      </c>
      <c r="CN213">
        <v>3.5348310471565396E-5</v>
      </c>
      <c r="CO213">
        <v>3.2041666113229916E-5</v>
      </c>
      <c r="CP213">
        <v>3.2041666113229916E-5</v>
      </c>
      <c r="CQ213">
        <v>2.7819423533688419E-5</v>
      </c>
      <c r="CR213">
        <v>2.7819423533688419E-5</v>
      </c>
      <c r="CS213">
        <v>2.2229331019852635E-5</v>
      </c>
      <c r="CT213">
        <v>2.2229331019852635E-5</v>
      </c>
      <c r="CU213" s="12"/>
      <c r="CV213" s="12"/>
      <c r="CW213" s="12"/>
      <c r="CX213" s="12"/>
    </row>
    <row r="214" spans="1:102" x14ac:dyDescent="0.25">
      <c r="A214" s="10" t="s">
        <v>9</v>
      </c>
      <c r="B214" s="11">
        <v>44405</v>
      </c>
      <c r="C214">
        <v>1.8254620324195533E-5</v>
      </c>
      <c r="D214">
        <v>1.8254620324195533E-5</v>
      </c>
      <c r="E214">
        <v>1.5688004010702831E-5</v>
      </c>
      <c r="F214">
        <v>1.5688004010702831E-5</v>
      </c>
      <c r="G214">
        <v>1.40392075129645E-5</v>
      </c>
      <c r="H214">
        <v>1.40392075129645E-5</v>
      </c>
      <c r="I214">
        <v>1.2838780806040698E-5</v>
      </c>
      <c r="J214">
        <v>1.2838780806040698E-5</v>
      </c>
      <c r="K214">
        <v>1.2559663333626166E-5</v>
      </c>
      <c r="L214">
        <v>1.2559663333626166E-5</v>
      </c>
      <c r="M214">
        <v>1.1959545111699915E-5</v>
      </c>
      <c r="N214">
        <v>1.1959545111699915E-5</v>
      </c>
      <c r="O214">
        <v>1.1568706307725777E-5</v>
      </c>
      <c r="P214">
        <v>1.1568706307725777E-5</v>
      </c>
      <c r="Q214">
        <v>1.1648929503820298E-5</v>
      </c>
      <c r="R214">
        <v>1.1648929503820298E-5</v>
      </c>
      <c r="S214">
        <v>1.1953980844079839E-5</v>
      </c>
      <c r="T214">
        <v>1.1953980844079839E-5</v>
      </c>
      <c r="U214">
        <v>1.2688805378175345E-5</v>
      </c>
      <c r="V214">
        <v>1.2688805378175345E-5</v>
      </c>
      <c r="W214">
        <v>1.3610217834784589E-5</v>
      </c>
      <c r="X214">
        <v>1.3610217834784589E-5</v>
      </c>
      <c r="Y214">
        <v>1.4570623839663087E-5</v>
      </c>
      <c r="Z214">
        <v>1.4570623839663087E-5</v>
      </c>
      <c r="AA214">
        <v>1.8047361539849584E-5</v>
      </c>
      <c r="AB214">
        <v>1.8047361539849584E-5</v>
      </c>
      <c r="AC214">
        <v>2.0927496875665641E-5</v>
      </c>
      <c r="AD214">
        <v>2.0927496875665641E-5</v>
      </c>
      <c r="AE214">
        <v>2.2354871657638951E-5</v>
      </c>
      <c r="AF214">
        <v>2.2354871657638951E-5</v>
      </c>
      <c r="AG214">
        <v>2.3769177749114488E-5</v>
      </c>
      <c r="AH214">
        <v>2.3769177749114488E-5</v>
      </c>
      <c r="AI214">
        <v>2.7014556089850321E-5</v>
      </c>
      <c r="AJ214">
        <v>2.7014556089850321E-5</v>
      </c>
      <c r="AK214">
        <v>2.7187838272105927E-5</v>
      </c>
      <c r="AL214">
        <v>2.7187838272105927E-5</v>
      </c>
      <c r="AM214">
        <v>2.5953781511612742E-5</v>
      </c>
      <c r="AN214">
        <v>2.5953781511612742E-5</v>
      </c>
      <c r="AO214">
        <v>2.7338532186491576E-5</v>
      </c>
      <c r="AP214">
        <v>2.7338532186491576E-5</v>
      </c>
      <c r="AQ214">
        <v>2.5916421842435102E-5</v>
      </c>
      <c r="AR214">
        <v>2.5916421842435102E-5</v>
      </c>
      <c r="AS214">
        <v>2.5968615816109758E-5</v>
      </c>
      <c r="AT214">
        <v>2.5968615816109758E-5</v>
      </c>
      <c r="AU214">
        <v>2.6590641641960143E-5</v>
      </c>
      <c r="AV214">
        <v>2.6590641641960143E-5</v>
      </c>
      <c r="AW214">
        <v>2.8796609592001697E-5</v>
      </c>
      <c r="AX214">
        <v>2.8796609592001697E-5</v>
      </c>
      <c r="AY214">
        <v>2.8668346674121499E-5</v>
      </c>
      <c r="AZ214">
        <v>2.8668346674121499E-5</v>
      </c>
      <c r="BA214">
        <v>2.7251461017079909E-5</v>
      </c>
      <c r="BB214">
        <v>2.7251461017079909E-5</v>
      </c>
      <c r="BC214">
        <v>2.5540629491507365E-5</v>
      </c>
      <c r="BD214">
        <v>2.5540629491507365E-5</v>
      </c>
      <c r="BE214">
        <v>2.444861561637341E-5</v>
      </c>
      <c r="BF214">
        <v>2.444861561637341E-5</v>
      </c>
      <c r="BG214">
        <v>2.4009615110119591E-5</v>
      </c>
      <c r="BH214">
        <v>2.4009615110119591E-5</v>
      </c>
      <c r="BI214">
        <v>2.4338849489698128E-5</v>
      </c>
      <c r="BJ214">
        <v>2.4338849489698128E-5</v>
      </c>
      <c r="BK214">
        <v>2.4538291349178942E-5</v>
      </c>
      <c r="BL214">
        <v>2.4538291349178942E-5</v>
      </c>
      <c r="BM214">
        <v>2.5741653331108892E-5</v>
      </c>
      <c r="BN214">
        <v>2.5741653331108892E-5</v>
      </c>
      <c r="BO214">
        <v>2.8656391124291793E-5</v>
      </c>
      <c r="BP214">
        <v>2.8656391124291793E-5</v>
      </c>
      <c r="BQ214">
        <v>3.1539565186411585E-5</v>
      </c>
      <c r="BR214">
        <v>3.1539565186411585E-5</v>
      </c>
      <c r="BS214">
        <v>3.2678157215372578E-5</v>
      </c>
      <c r="BT214">
        <v>3.2678157215372578E-5</v>
      </c>
      <c r="BU214">
        <v>3.3709299943810117E-5</v>
      </c>
      <c r="BV214">
        <v>3.3709299943810117E-5</v>
      </c>
      <c r="BW214">
        <v>3.3047872776847854E-5</v>
      </c>
      <c r="BX214">
        <v>3.3047872776847854E-5</v>
      </c>
      <c r="BY214">
        <v>3.3346019918582458E-5</v>
      </c>
      <c r="BZ214">
        <v>3.3346019918582458E-5</v>
      </c>
      <c r="CA214">
        <v>3.08524415110806E-5</v>
      </c>
      <c r="CB214">
        <v>3.08524415110806E-5</v>
      </c>
      <c r="CC214">
        <v>3.2433021890990552E-5</v>
      </c>
      <c r="CD214">
        <v>3.2433021890990552E-5</v>
      </c>
      <c r="CE214">
        <v>3.1385166001252022E-5</v>
      </c>
      <c r="CF214">
        <v>3.1385166001252022E-5</v>
      </c>
      <c r="CG214">
        <v>3.2935231161152308E-5</v>
      </c>
      <c r="CH214">
        <v>3.2935231161152308E-5</v>
      </c>
      <c r="CI214">
        <v>3.2696305305548651E-5</v>
      </c>
      <c r="CJ214">
        <v>3.2696305305548651E-5</v>
      </c>
      <c r="CK214">
        <v>3.4691365956114781E-5</v>
      </c>
      <c r="CL214">
        <v>3.4691365956114781E-5</v>
      </c>
      <c r="CM214">
        <v>3.2189417887834958E-5</v>
      </c>
      <c r="CN214">
        <v>3.2189417887834958E-5</v>
      </c>
      <c r="CO214">
        <v>3.0286591030584795E-5</v>
      </c>
      <c r="CP214">
        <v>3.0286591030584795E-5</v>
      </c>
      <c r="CQ214">
        <v>2.5844668882387519E-5</v>
      </c>
      <c r="CR214">
        <v>2.5844668882387519E-5</v>
      </c>
      <c r="CS214">
        <v>2.1000243194685017E-5</v>
      </c>
      <c r="CT214">
        <v>2.1000243194685017E-5</v>
      </c>
      <c r="CU214" s="12"/>
      <c r="CV214" s="12"/>
      <c r="CW214" s="12"/>
      <c r="CX214" s="12"/>
    </row>
    <row r="215" spans="1:102" x14ac:dyDescent="0.25">
      <c r="A215" s="10" t="s">
        <v>10</v>
      </c>
      <c r="B215" s="11">
        <v>44406</v>
      </c>
      <c r="C215">
        <v>1.7499522038186425E-5</v>
      </c>
      <c r="D215">
        <v>1.7499522038186425E-5</v>
      </c>
      <c r="E215">
        <v>1.5128642184924996E-5</v>
      </c>
      <c r="F215">
        <v>1.5128642184924996E-5</v>
      </c>
      <c r="G215">
        <v>1.4002296424169906E-5</v>
      </c>
      <c r="H215">
        <v>1.4002296424169906E-5</v>
      </c>
      <c r="I215">
        <v>1.2683448941768659E-5</v>
      </c>
      <c r="J215">
        <v>1.2683448941768659E-5</v>
      </c>
      <c r="K215">
        <v>1.2084361966560473E-5</v>
      </c>
      <c r="L215">
        <v>1.2084361966560473E-5</v>
      </c>
      <c r="M215">
        <v>1.154993672915622E-5</v>
      </c>
      <c r="N215">
        <v>1.154993672915622E-5</v>
      </c>
      <c r="O215">
        <v>1.1248288304421152E-5</v>
      </c>
      <c r="P215">
        <v>1.1248288304421152E-5</v>
      </c>
      <c r="Q215">
        <v>1.1331885011669249E-5</v>
      </c>
      <c r="R215">
        <v>1.1331885011669249E-5</v>
      </c>
      <c r="S215">
        <v>1.1453853507717624E-5</v>
      </c>
      <c r="T215">
        <v>1.1453853507717624E-5</v>
      </c>
      <c r="U215">
        <v>1.2056826843060119E-5</v>
      </c>
      <c r="V215">
        <v>1.2056826843060119E-5</v>
      </c>
      <c r="W215">
        <v>1.3604132698793403E-5</v>
      </c>
      <c r="X215">
        <v>1.3604132698793403E-5</v>
      </c>
      <c r="Y215">
        <v>1.4814719191687758E-5</v>
      </c>
      <c r="Z215">
        <v>1.4814719191687758E-5</v>
      </c>
      <c r="AA215">
        <v>1.6381723204048552E-5</v>
      </c>
      <c r="AB215">
        <v>1.6381723204048552E-5</v>
      </c>
      <c r="AC215">
        <v>1.9361879139205004E-5</v>
      </c>
      <c r="AD215">
        <v>1.9361879139205004E-5</v>
      </c>
      <c r="AE215">
        <v>2.2495521156542374E-5</v>
      </c>
      <c r="AF215">
        <v>2.2495521156542374E-5</v>
      </c>
      <c r="AG215">
        <v>2.3750706525411711E-5</v>
      </c>
      <c r="AH215">
        <v>2.3750706525411711E-5</v>
      </c>
      <c r="AI215">
        <v>2.5902523010491859E-5</v>
      </c>
      <c r="AJ215">
        <v>2.5902523010491859E-5</v>
      </c>
      <c r="AK215">
        <v>2.7113525707291798E-5</v>
      </c>
      <c r="AL215">
        <v>2.7113525707291798E-5</v>
      </c>
      <c r="AM215">
        <v>2.9298097199535567E-5</v>
      </c>
      <c r="AN215">
        <v>2.9298097199535567E-5</v>
      </c>
      <c r="AO215">
        <v>2.7532363840026067E-5</v>
      </c>
      <c r="AP215">
        <v>2.7532363840026067E-5</v>
      </c>
      <c r="AQ215">
        <v>2.7194819032453564E-5</v>
      </c>
      <c r="AR215">
        <v>2.7194819032453564E-5</v>
      </c>
      <c r="AS215">
        <v>2.4476453384297113E-5</v>
      </c>
      <c r="AT215">
        <v>2.4476453384297113E-5</v>
      </c>
      <c r="AU215">
        <v>2.3761615398197884E-5</v>
      </c>
      <c r="AV215">
        <v>2.3761615398197884E-5</v>
      </c>
      <c r="AW215">
        <v>2.4957555937558055E-5</v>
      </c>
      <c r="AX215">
        <v>2.4957555937558055E-5</v>
      </c>
      <c r="AY215">
        <v>2.6237773679501337E-5</v>
      </c>
      <c r="AZ215">
        <v>2.6237773679501337E-5</v>
      </c>
      <c r="BA215">
        <v>2.5758034663342183E-5</v>
      </c>
      <c r="BB215">
        <v>2.5758034663342183E-5</v>
      </c>
      <c r="BC215">
        <v>2.5058838931865911E-5</v>
      </c>
      <c r="BD215">
        <v>2.5058838931865911E-5</v>
      </c>
      <c r="BE215">
        <v>2.3612169627954278E-5</v>
      </c>
      <c r="BF215">
        <v>2.3612169627954278E-5</v>
      </c>
      <c r="BG215">
        <v>2.334654743598077E-5</v>
      </c>
      <c r="BH215">
        <v>2.334654743598077E-5</v>
      </c>
      <c r="BI215">
        <v>2.32521462581386E-5</v>
      </c>
      <c r="BJ215">
        <v>2.32521462581386E-5</v>
      </c>
      <c r="BK215">
        <v>2.4066716125733728E-5</v>
      </c>
      <c r="BL215">
        <v>2.4066716125733728E-5</v>
      </c>
      <c r="BM215">
        <v>2.6049655830043773E-5</v>
      </c>
      <c r="BN215">
        <v>2.6049655830043773E-5</v>
      </c>
      <c r="BO215">
        <v>2.8523466272652231E-5</v>
      </c>
      <c r="BP215">
        <v>2.8523466272652231E-5</v>
      </c>
      <c r="BQ215">
        <v>2.9689575351226185E-5</v>
      </c>
      <c r="BR215">
        <v>2.9689575351226185E-5</v>
      </c>
      <c r="BS215">
        <v>3.2415772498731318E-5</v>
      </c>
      <c r="BT215">
        <v>3.2415772498731318E-5</v>
      </c>
      <c r="BU215">
        <v>3.3143107333592322E-5</v>
      </c>
      <c r="BV215">
        <v>3.3143107333592322E-5</v>
      </c>
      <c r="BW215">
        <v>3.1991178575124468E-5</v>
      </c>
      <c r="BX215">
        <v>3.1991178575124468E-5</v>
      </c>
      <c r="BY215">
        <v>3.4483066514033805E-5</v>
      </c>
      <c r="BZ215">
        <v>3.4483066514033805E-5</v>
      </c>
      <c r="CA215">
        <v>3.2035267173357135E-5</v>
      </c>
      <c r="CB215">
        <v>3.2035267173357135E-5</v>
      </c>
      <c r="CC215">
        <v>3.1221174509923139E-5</v>
      </c>
      <c r="CD215">
        <v>3.1221174509923139E-5</v>
      </c>
      <c r="CE215">
        <v>3.1277871404429577E-5</v>
      </c>
      <c r="CF215">
        <v>3.1277871404429577E-5</v>
      </c>
      <c r="CG215">
        <v>3.3309193220906806E-5</v>
      </c>
      <c r="CH215">
        <v>3.3309193220906806E-5</v>
      </c>
      <c r="CI215">
        <v>3.56235368931449E-5</v>
      </c>
      <c r="CJ215">
        <v>3.56235368931449E-5</v>
      </c>
      <c r="CK215">
        <v>3.4986075191327591E-5</v>
      </c>
      <c r="CL215">
        <v>3.4986075191327591E-5</v>
      </c>
      <c r="CM215">
        <v>3.3397288653784251E-5</v>
      </c>
      <c r="CN215">
        <v>3.3397288653784251E-5</v>
      </c>
      <c r="CO215">
        <v>2.9989871590538424E-5</v>
      </c>
      <c r="CP215">
        <v>2.9989871590538424E-5</v>
      </c>
      <c r="CQ215">
        <v>2.5650004648181786E-5</v>
      </c>
      <c r="CR215">
        <v>2.5650004648181786E-5</v>
      </c>
      <c r="CS215">
        <v>2.0762786836571693E-5</v>
      </c>
      <c r="CT215">
        <v>2.0762786836571693E-5</v>
      </c>
      <c r="CU215" s="12"/>
      <c r="CV215" s="12"/>
      <c r="CW215" s="12"/>
      <c r="CX215" s="12"/>
    </row>
    <row r="216" spans="1:102" x14ac:dyDescent="0.25">
      <c r="A216" s="10" t="s">
        <v>11</v>
      </c>
      <c r="B216" s="11">
        <v>44407</v>
      </c>
      <c r="C216">
        <v>1.7616923166714729E-5</v>
      </c>
      <c r="D216">
        <v>1.7616923166714729E-5</v>
      </c>
      <c r="E216">
        <v>1.5986020764513118E-5</v>
      </c>
      <c r="F216">
        <v>1.5986020764513118E-5</v>
      </c>
      <c r="G216">
        <v>1.3969030722762494E-5</v>
      </c>
      <c r="H216">
        <v>1.3969030722762494E-5</v>
      </c>
      <c r="I216">
        <v>1.3212332359845239E-5</v>
      </c>
      <c r="J216">
        <v>1.3212332359845239E-5</v>
      </c>
      <c r="K216">
        <v>1.2248270928771578E-5</v>
      </c>
      <c r="L216">
        <v>1.2248270928771578E-5</v>
      </c>
      <c r="M216">
        <v>1.1923334447517363E-5</v>
      </c>
      <c r="N216">
        <v>1.1923334447517363E-5</v>
      </c>
      <c r="O216">
        <v>1.1576919942867882E-5</v>
      </c>
      <c r="P216">
        <v>1.1576919942867882E-5</v>
      </c>
      <c r="Q216">
        <v>1.1628079719502498E-5</v>
      </c>
      <c r="R216">
        <v>1.1628079719502498E-5</v>
      </c>
      <c r="S216">
        <v>1.2004866024996448E-5</v>
      </c>
      <c r="T216">
        <v>1.2004866024996448E-5</v>
      </c>
      <c r="U216">
        <v>1.2300730943064938E-5</v>
      </c>
      <c r="V216">
        <v>1.2300730943064938E-5</v>
      </c>
      <c r="W216">
        <v>1.3045625074082573E-5</v>
      </c>
      <c r="X216">
        <v>1.3045625074082573E-5</v>
      </c>
      <c r="Y216">
        <v>1.4109393449778945E-5</v>
      </c>
      <c r="Z216">
        <v>1.4109393449778945E-5</v>
      </c>
      <c r="AA216">
        <v>1.7854316832900206E-5</v>
      </c>
      <c r="AB216">
        <v>1.7854316832900206E-5</v>
      </c>
      <c r="AC216">
        <v>2.0861695669764788E-5</v>
      </c>
      <c r="AD216">
        <v>2.0861695669764788E-5</v>
      </c>
      <c r="AE216">
        <v>2.2586967879506739E-5</v>
      </c>
      <c r="AF216">
        <v>2.2586967879506739E-5</v>
      </c>
      <c r="AG216">
        <v>2.3845762141493649E-5</v>
      </c>
      <c r="AH216">
        <v>2.3845762141493649E-5</v>
      </c>
      <c r="AI216">
        <v>2.5691222982066214E-5</v>
      </c>
      <c r="AJ216">
        <v>2.5691222982066214E-5</v>
      </c>
      <c r="AK216">
        <v>2.5710323007558373E-5</v>
      </c>
      <c r="AL216">
        <v>2.5710323007558373E-5</v>
      </c>
      <c r="AM216">
        <v>2.735318258452497E-5</v>
      </c>
      <c r="AN216">
        <v>2.735318258452497E-5</v>
      </c>
      <c r="AO216">
        <v>2.7779264070290377E-5</v>
      </c>
      <c r="AP216">
        <v>2.7779264070290377E-5</v>
      </c>
      <c r="AQ216">
        <v>2.7316295212619847E-5</v>
      </c>
      <c r="AR216">
        <v>2.7316295212619847E-5</v>
      </c>
      <c r="AS216">
        <v>2.6461310702759602E-5</v>
      </c>
      <c r="AT216">
        <v>2.6461310702759602E-5</v>
      </c>
      <c r="AU216">
        <v>2.6650121746470948E-5</v>
      </c>
      <c r="AV216">
        <v>2.6650121746470948E-5</v>
      </c>
      <c r="AW216">
        <v>2.8046359223442227E-5</v>
      </c>
      <c r="AX216">
        <v>2.8046359223442227E-5</v>
      </c>
      <c r="AY216">
        <v>2.8526979174177569E-5</v>
      </c>
      <c r="AZ216">
        <v>2.8526979174177569E-5</v>
      </c>
      <c r="BA216">
        <v>2.7634454694453672E-5</v>
      </c>
      <c r="BB216">
        <v>2.7634454694453672E-5</v>
      </c>
      <c r="BC216">
        <v>2.7367023035801823E-5</v>
      </c>
      <c r="BD216">
        <v>2.7367023035801823E-5</v>
      </c>
      <c r="BE216">
        <v>2.6660895382877941E-5</v>
      </c>
      <c r="BF216">
        <v>2.6660895382877941E-5</v>
      </c>
      <c r="BG216">
        <v>2.5005721979122837E-5</v>
      </c>
      <c r="BH216">
        <v>2.5005721979122837E-5</v>
      </c>
      <c r="BI216">
        <v>2.4764186519943573E-5</v>
      </c>
      <c r="BJ216">
        <v>2.4764186519943573E-5</v>
      </c>
      <c r="BK216">
        <v>2.4373176335643131E-5</v>
      </c>
      <c r="BL216">
        <v>2.4373176335643131E-5</v>
      </c>
      <c r="BM216">
        <v>2.629901625601723E-5</v>
      </c>
      <c r="BN216">
        <v>2.629901625601723E-5</v>
      </c>
      <c r="BO216">
        <v>2.8573185119339473E-5</v>
      </c>
      <c r="BP216">
        <v>2.8573185119339473E-5</v>
      </c>
      <c r="BQ216">
        <v>3.0131269276967464E-5</v>
      </c>
      <c r="BR216">
        <v>3.0131269276967464E-5</v>
      </c>
      <c r="BS216">
        <v>3.3079865197232827E-5</v>
      </c>
      <c r="BT216">
        <v>3.3079865197232827E-5</v>
      </c>
      <c r="BU216">
        <v>3.4948238243674048E-5</v>
      </c>
      <c r="BV216">
        <v>3.4948238243674048E-5</v>
      </c>
      <c r="BW216">
        <v>3.5140342637551272E-5</v>
      </c>
      <c r="BX216">
        <v>3.5140342637551272E-5</v>
      </c>
      <c r="BY216">
        <v>3.3884191380443329E-5</v>
      </c>
      <c r="BZ216">
        <v>3.3884191380443329E-5</v>
      </c>
      <c r="CA216">
        <v>3.2539169920363934E-5</v>
      </c>
      <c r="CB216">
        <v>3.2539169920363934E-5</v>
      </c>
      <c r="CC216">
        <v>3.2195846476269469E-5</v>
      </c>
      <c r="CD216">
        <v>3.2195846476269469E-5</v>
      </c>
      <c r="CE216">
        <v>3.1819543256702076E-5</v>
      </c>
      <c r="CF216">
        <v>3.1819543256702076E-5</v>
      </c>
      <c r="CG216">
        <v>3.2531268871597517E-5</v>
      </c>
      <c r="CH216">
        <v>3.2531268871597517E-5</v>
      </c>
      <c r="CI216">
        <v>3.4857831102705606E-5</v>
      </c>
      <c r="CJ216">
        <v>3.4857831102705606E-5</v>
      </c>
      <c r="CK216">
        <v>3.4968247892841848E-5</v>
      </c>
      <c r="CL216">
        <v>3.4968247892841848E-5</v>
      </c>
      <c r="CM216">
        <v>3.2129436179628444E-5</v>
      </c>
      <c r="CN216">
        <v>3.2129436179628444E-5</v>
      </c>
      <c r="CO216">
        <v>2.9394555961452867E-5</v>
      </c>
      <c r="CP216">
        <v>2.9394555961452867E-5</v>
      </c>
      <c r="CQ216">
        <v>2.6524731414518519E-5</v>
      </c>
      <c r="CR216">
        <v>2.6524731414518519E-5</v>
      </c>
      <c r="CS216">
        <v>2.2271610137526108E-5</v>
      </c>
      <c r="CT216">
        <v>2.2271610137526108E-5</v>
      </c>
      <c r="CU216" s="12"/>
      <c r="CV216" s="12"/>
      <c r="CW216" s="12"/>
      <c r="CX216" s="12"/>
    </row>
    <row r="217" spans="1:102" x14ac:dyDescent="0.25">
      <c r="A217" s="10" t="s">
        <v>5</v>
      </c>
      <c r="B217" s="11">
        <v>44408</v>
      </c>
      <c r="C217">
        <v>1.9300933625175937E-5</v>
      </c>
      <c r="D217">
        <v>1.9300933625175937E-5</v>
      </c>
      <c r="E217">
        <v>1.7152719917256622E-5</v>
      </c>
      <c r="F217">
        <v>1.7152719917256622E-5</v>
      </c>
      <c r="G217">
        <v>1.5043004319869208E-5</v>
      </c>
      <c r="H217">
        <v>1.5043004319869208E-5</v>
      </c>
      <c r="I217">
        <v>1.387244571790781E-5</v>
      </c>
      <c r="J217">
        <v>1.387244571790781E-5</v>
      </c>
      <c r="K217">
        <v>1.3466848466245292E-5</v>
      </c>
      <c r="L217">
        <v>1.3466848466245292E-5</v>
      </c>
      <c r="M217">
        <v>1.3033789516068972E-5</v>
      </c>
      <c r="N217">
        <v>1.3033789516068972E-5</v>
      </c>
      <c r="O217">
        <v>1.2298450069521316E-5</v>
      </c>
      <c r="P217">
        <v>1.2298450069521316E-5</v>
      </c>
      <c r="Q217">
        <v>1.2279795998124094E-5</v>
      </c>
      <c r="R217">
        <v>1.2279795998124094E-5</v>
      </c>
      <c r="S217">
        <v>1.2163288722828078E-5</v>
      </c>
      <c r="T217">
        <v>1.2163288722828078E-5</v>
      </c>
      <c r="U217">
        <v>1.2138301034346881E-5</v>
      </c>
      <c r="V217">
        <v>1.2138301034346881E-5</v>
      </c>
      <c r="W217">
        <v>1.3215507687283565E-5</v>
      </c>
      <c r="X217">
        <v>1.3215507687283565E-5</v>
      </c>
      <c r="Y217">
        <v>1.3299167708083904E-5</v>
      </c>
      <c r="Z217">
        <v>1.3299167708083904E-5</v>
      </c>
      <c r="AA217">
        <v>1.467039153879516E-5</v>
      </c>
      <c r="AB217">
        <v>1.467039153879516E-5</v>
      </c>
      <c r="AC217">
        <v>1.6912742560306596E-5</v>
      </c>
      <c r="AD217">
        <v>1.6912742560306596E-5</v>
      </c>
      <c r="AE217">
        <v>1.8360209230246634E-5</v>
      </c>
      <c r="AF217">
        <v>1.8360209230246634E-5</v>
      </c>
      <c r="AG217">
        <v>2.2051670209421434E-5</v>
      </c>
      <c r="AH217">
        <v>2.2051670209421434E-5</v>
      </c>
      <c r="AI217">
        <v>2.4381593252505348E-5</v>
      </c>
      <c r="AJ217">
        <v>2.4381593252505348E-5</v>
      </c>
      <c r="AK217">
        <v>2.7842207665878985E-5</v>
      </c>
      <c r="AL217">
        <v>2.7842207665878985E-5</v>
      </c>
      <c r="AM217">
        <v>3.0173764004990912E-5</v>
      </c>
      <c r="AN217">
        <v>3.0173764004990912E-5</v>
      </c>
      <c r="AO217">
        <v>3.1262514471817795E-5</v>
      </c>
      <c r="AP217">
        <v>3.1262514471817795E-5</v>
      </c>
      <c r="AQ217">
        <v>3.4080359531534433E-5</v>
      </c>
      <c r="AR217">
        <v>3.4080359531534433E-5</v>
      </c>
      <c r="AS217">
        <v>3.202218897446671E-5</v>
      </c>
      <c r="AT217">
        <v>3.202218897446671E-5</v>
      </c>
      <c r="AU217">
        <v>3.1619324012860206E-5</v>
      </c>
      <c r="AV217">
        <v>3.1619324012860206E-5</v>
      </c>
      <c r="AW217">
        <v>3.1560030996167258E-5</v>
      </c>
      <c r="AX217">
        <v>3.1560030996167258E-5</v>
      </c>
      <c r="AY217">
        <v>3.1845695630470521E-5</v>
      </c>
      <c r="AZ217">
        <v>3.1845695630470521E-5</v>
      </c>
      <c r="BA217">
        <v>3.10728519139254E-5</v>
      </c>
      <c r="BB217">
        <v>3.10728519139254E-5</v>
      </c>
      <c r="BC217">
        <v>2.9559811069806162E-5</v>
      </c>
      <c r="BD217">
        <v>2.9559811069806162E-5</v>
      </c>
      <c r="BE217">
        <v>2.9275433210184536E-5</v>
      </c>
      <c r="BF217">
        <v>2.9275433210184536E-5</v>
      </c>
      <c r="BG217">
        <v>2.8216174970666789E-5</v>
      </c>
      <c r="BH217">
        <v>2.8216174970666789E-5</v>
      </c>
      <c r="BI217">
        <v>2.7609507164338896E-5</v>
      </c>
      <c r="BJ217">
        <v>2.7609507164338896E-5</v>
      </c>
      <c r="BK217">
        <v>2.7514437394782673E-5</v>
      </c>
      <c r="BL217">
        <v>2.7514437394782673E-5</v>
      </c>
      <c r="BM217">
        <v>2.7731686498628881E-5</v>
      </c>
      <c r="BN217">
        <v>2.7731686498628881E-5</v>
      </c>
      <c r="BO217">
        <v>3.0938829945471371E-5</v>
      </c>
      <c r="BP217">
        <v>3.0938829945471371E-5</v>
      </c>
      <c r="BQ217">
        <v>3.0522494385656596E-5</v>
      </c>
      <c r="BR217">
        <v>3.0522494385656596E-5</v>
      </c>
      <c r="BS217">
        <v>3.3094958838743604E-5</v>
      </c>
      <c r="BT217">
        <v>3.3094958838743604E-5</v>
      </c>
      <c r="BU217">
        <v>3.4203095693902778E-5</v>
      </c>
      <c r="BV217">
        <v>3.4203095693902778E-5</v>
      </c>
      <c r="BW217">
        <v>3.4213454913265843E-5</v>
      </c>
      <c r="BX217">
        <v>3.4213454913265843E-5</v>
      </c>
      <c r="BY217">
        <v>3.2754125157789845E-5</v>
      </c>
      <c r="BZ217">
        <v>3.2754125157789845E-5</v>
      </c>
      <c r="CA217">
        <v>3.2134331336983411E-5</v>
      </c>
      <c r="CB217">
        <v>3.2134331336983411E-5</v>
      </c>
      <c r="CC217">
        <v>3.2114321239749317E-5</v>
      </c>
      <c r="CD217">
        <v>3.2114321239749317E-5</v>
      </c>
      <c r="CE217">
        <v>3.2736608566974503E-5</v>
      </c>
      <c r="CF217">
        <v>3.2736608566974503E-5</v>
      </c>
      <c r="CG217">
        <v>3.2923514807559229E-5</v>
      </c>
      <c r="CH217">
        <v>3.2923514807559229E-5</v>
      </c>
      <c r="CI217">
        <v>3.3000320477048337E-5</v>
      </c>
      <c r="CJ217">
        <v>3.3000320477048337E-5</v>
      </c>
      <c r="CK217">
        <v>3.2102384081149431E-5</v>
      </c>
      <c r="CL217">
        <v>3.2102384081149431E-5</v>
      </c>
      <c r="CM217">
        <v>3.1603252124523193E-5</v>
      </c>
      <c r="CN217">
        <v>3.1603252124523193E-5</v>
      </c>
      <c r="CO217">
        <v>2.9788641870631631E-5</v>
      </c>
      <c r="CP217">
        <v>2.9788641870631631E-5</v>
      </c>
      <c r="CQ217">
        <v>2.6291965585886089E-5</v>
      </c>
      <c r="CR217">
        <v>2.6291965585886089E-5</v>
      </c>
      <c r="CS217">
        <v>2.2477171165128076E-5</v>
      </c>
      <c r="CT217">
        <v>2.2477171165128076E-5</v>
      </c>
      <c r="CU217" s="12"/>
      <c r="CV217" s="12"/>
      <c r="CW217" s="12"/>
      <c r="CX217" s="12"/>
    </row>
    <row r="218" spans="1:102" x14ac:dyDescent="0.25">
      <c r="A218" s="10" t="s">
        <v>6</v>
      </c>
      <c r="B218" s="11">
        <v>44409</v>
      </c>
      <c r="C218">
        <v>1.8747231038311297E-5</v>
      </c>
      <c r="D218">
        <v>1.8747231038311297E-5</v>
      </c>
      <c r="E218">
        <v>1.635831047054795E-5</v>
      </c>
      <c r="F218">
        <v>1.635831047054795E-5</v>
      </c>
      <c r="G218">
        <v>1.5044146615097255E-5</v>
      </c>
      <c r="H218">
        <v>1.5044146615097255E-5</v>
      </c>
      <c r="I218">
        <v>1.4280212687964727E-5</v>
      </c>
      <c r="J218">
        <v>1.4280212687964727E-5</v>
      </c>
      <c r="K218">
        <v>1.3769519251008649E-5</v>
      </c>
      <c r="L218">
        <v>1.3769519251008649E-5</v>
      </c>
      <c r="M218">
        <v>1.2936268914060976E-5</v>
      </c>
      <c r="N218">
        <v>1.2936268914060976E-5</v>
      </c>
      <c r="O218">
        <v>1.2301002001591136E-5</v>
      </c>
      <c r="P218">
        <v>1.2301002001591136E-5</v>
      </c>
      <c r="Q218">
        <v>1.224476331122636E-5</v>
      </c>
      <c r="R218">
        <v>1.224476331122636E-5</v>
      </c>
      <c r="S218">
        <v>1.2100067480701144E-5</v>
      </c>
      <c r="T218">
        <v>1.2100067480701144E-5</v>
      </c>
      <c r="U218">
        <v>1.2087769223728593E-5</v>
      </c>
      <c r="V218">
        <v>1.2087769223728593E-5</v>
      </c>
      <c r="W218">
        <v>1.2290565058903189E-5</v>
      </c>
      <c r="X218">
        <v>1.2290565058903189E-5</v>
      </c>
      <c r="Y218">
        <v>1.3314419404059882E-5</v>
      </c>
      <c r="Z218">
        <v>1.3314419404059882E-5</v>
      </c>
      <c r="AA218">
        <v>1.4549632371769491E-5</v>
      </c>
      <c r="AB218">
        <v>1.4549632371769491E-5</v>
      </c>
      <c r="AC218">
        <v>1.5094450126664827E-5</v>
      </c>
      <c r="AD218">
        <v>1.5094450126664827E-5</v>
      </c>
      <c r="AE218">
        <v>1.7094310429035849E-5</v>
      </c>
      <c r="AF218">
        <v>1.7094310429035849E-5</v>
      </c>
      <c r="AG218">
        <v>1.9969797821968099E-5</v>
      </c>
      <c r="AH218">
        <v>1.9969797821968099E-5</v>
      </c>
      <c r="AI218">
        <v>2.3235123240245669E-5</v>
      </c>
      <c r="AJ218">
        <v>2.3235123240245669E-5</v>
      </c>
      <c r="AK218">
        <v>2.8157094042952142E-5</v>
      </c>
      <c r="AL218">
        <v>2.8157094042952142E-5</v>
      </c>
      <c r="AM218">
        <v>3.0418744838767391E-5</v>
      </c>
      <c r="AN218">
        <v>3.0418744838767391E-5</v>
      </c>
      <c r="AO218">
        <v>3.2600665426968152E-5</v>
      </c>
      <c r="AP218">
        <v>3.2600665426968152E-5</v>
      </c>
      <c r="AQ218">
        <v>3.3569446670619447E-5</v>
      </c>
      <c r="AR218">
        <v>3.3569446670619447E-5</v>
      </c>
      <c r="AS218">
        <v>3.5713363238650531E-5</v>
      </c>
      <c r="AT218">
        <v>3.5713363238650531E-5</v>
      </c>
      <c r="AU218">
        <v>3.4547017769824999E-5</v>
      </c>
      <c r="AV218">
        <v>3.4547017769824999E-5</v>
      </c>
      <c r="AW218">
        <v>3.5961566500265551E-5</v>
      </c>
      <c r="AX218">
        <v>3.5961566500265551E-5</v>
      </c>
      <c r="AY218">
        <v>3.7312693039856214E-5</v>
      </c>
      <c r="AZ218">
        <v>3.7312693039856214E-5</v>
      </c>
      <c r="BA218">
        <v>3.5705654153523976E-5</v>
      </c>
      <c r="BB218">
        <v>3.5705654153523976E-5</v>
      </c>
      <c r="BC218">
        <v>3.3385181594880937E-5</v>
      </c>
      <c r="BD218">
        <v>3.3385181594880937E-5</v>
      </c>
      <c r="BE218">
        <v>3.1164197310885141E-5</v>
      </c>
      <c r="BF218">
        <v>3.1164197310885141E-5</v>
      </c>
      <c r="BG218">
        <v>2.9206779450495095E-5</v>
      </c>
      <c r="BH218">
        <v>2.9206779450495095E-5</v>
      </c>
      <c r="BI218">
        <v>2.7905968726592082E-5</v>
      </c>
      <c r="BJ218">
        <v>2.7905968726592082E-5</v>
      </c>
      <c r="BK218">
        <v>2.821067648284598E-5</v>
      </c>
      <c r="BL218">
        <v>2.821067648284598E-5</v>
      </c>
      <c r="BM218">
        <v>2.7464627723964717E-5</v>
      </c>
      <c r="BN218">
        <v>2.7464627723964717E-5</v>
      </c>
      <c r="BO218">
        <v>2.8789889133141362E-5</v>
      </c>
      <c r="BP218">
        <v>2.8789889133141362E-5</v>
      </c>
      <c r="BQ218">
        <v>2.8340688797223522E-5</v>
      </c>
      <c r="BR218">
        <v>2.8340688797223522E-5</v>
      </c>
      <c r="BS218">
        <v>3.0173907112784241E-5</v>
      </c>
      <c r="BT218">
        <v>3.0173907112784241E-5</v>
      </c>
      <c r="BU218">
        <v>3.0483811555329929E-5</v>
      </c>
      <c r="BV218">
        <v>3.0483811555329929E-5</v>
      </c>
      <c r="BW218">
        <v>3.1024123390470265E-5</v>
      </c>
      <c r="BX218">
        <v>3.1024123390470265E-5</v>
      </c>
      <c r="BY218">
        <v>3.0694612433439927E-5</v>
      </c>
      <c r="BZ218">
        <v>3.0694612433439927E-5</v>
      </c>
      <c r="CA218">
        <v>3.0240854122151476E-5</v>
      </c>
      <c r="CB218">
        <v>3.0240854122151476E-5</v>
      </c>
      <c r="CC218">
        <v>2.9454657562130437E-5</v>
      </c>
      <c r="CD218">
        <v>2.9454657562130437E-5</v>
      </c>
      <c r="CE218">
        <v>3.0271569206543911E-5</v>
      </c>
      <c r="CF218">
        <v>3.0271569206543911E-5</v>
      </c>
      <c r="CG218">
        <v>3.0605218786758935E-5</v>
      </c>
      <c r="CH218">
        <v>3.0605218786758935E-5</v>
      </c>
      <c r="CI218">
        <v>3.1072590633076603E-5</v>
      </c>
      <c r="CJ218">
        <v>3.1072590633076603E-5</v>
      </c>
      <c r="CK218">
        <v>3.0933318306187191E-5</v>
      </c>
      <c r="CL218">
        <v>3.0933318306187191E-5</v>
      </c>
      <c r="CM218">
        <v>2.948752282850925E-5</v>
      </c>
      <c r="CN218">
        <v>2.948752282850925E-5</v>
      </c>
      <c r="CO218">
        <v>2.7182445789253217E-5</v>
      </c>
      <c r="CP218">
        <v>2.7182445789253217E-5</v>
      </c>
      <c r="CQ218">
        <v>2.4433398448844771E-5</v>
      </c>
      <c r="CR218">
        <v>2.4433398448844771E-5</v>
      </c>
      <c r="CS218">
        <v>2.1182571893850816E-5</v>
      </c>
      <c r="CT218">
        <v>2.1182571893850816E-5</v>
      </c>
      <c r="CU218" s="12"/>
      <c r="CV218" s="12"/>
      <c r="CW218" s="12"/>
      <c r="CX218" s="12"/>
    </row>
    <row r="219" spans="1:102" x14ac:dyDescent="0.25">
      <c r="A219" s="10" t="s">
        <v>21</v>
      </c>
      <c r="B219" s="11">
        <v>44410</v>
      </c>
      <c r="C219">
        <v>1.8549621203601747E-5</v>
      </c>
      <c r="D219">
        <v>1.8549621203601747E-5</v>
      </c>
      <c r="E219">
        <v>1.6299301325256489E-5</v>
      </c>
      <c r="F219">
        <v>1.6299301325256489E-5</v>
      </c>
      <c r="G219">
        <v>1.5453846338508901E-5</v>
      </c>
      <c r="H219">
        <v>1.5453846338508901E-5</v>
      </c>
      <c r="I219">
        <v>1.4145535598607965E-5</v>
      </c>
      <c r="J219">
        <v>1.4145535598607965E-5</v>
      </c>
      <c r="K219">
        <v>1.3314874955805104E-5</v>
      </c>
      <c r="L219">
        <v>1.3314874955805104E-5</v>
      </c>
      <c r="M219">
        <v>1.2867864344914709E-5</v>
      </c>
      <c r="N219">
        <v>1.2867864344914709E-5</v>
      </c>
      <c r="O219">
        <v>1.2352889095900057E-5</v>
      </c>
      <c r="P219">
        <v>1.2352889095900057E-5</v>
      </c>
      <c r="Q219">
        <v>1.2015506291286891E-5</v>
      </c>
      <c r="R219">
        <v>1.2015506291286891E-5</v>
      </c>
      <c r="S219">
        <v>1.2012033255287975E-5</v>
      </c>
      <c r="T219">
        <v>1.2012033255287975E-5</v>
      </c>
      <c r="U219">
        <v>1.2183580463034698E-5</v>
      </c>
      <c r="V219">
        <v>1.2183580463034698E-5</v>
      </c>
      <c r="W219">
        <v>1.186532719505965E-5</v>
      </c>
      <c r="X219">
        <v>1.186532719505965E-5</v>
      </c>
      <c r="Y219">
        <v>1.2382467427156545E-5</v>
      </c>
      <c r="Z219">
        <v>1.2382467427156545E-5</v>
      </c>
      <c r="AA219">
        <v>1.4080988967018464E-5</v>
      </c>
      <c r="AB219">
        <v>1.4080988967018464E-5</v>
      </c>
      <c r="AC219">
        <v>1.43756098720406E-5</v>
      </c>
      <c r="AD219">
        <v>1.43756098720406E-5</v>
      </c>
      <c r="AE219">
        <v>1.6026143519770133E-5</v>
      </c>
      <c r="AF219">
        <v>1.6026143519770133E-5</v>
      </c>
      <c r="AG219">
        <v>1.8051675811100285E-5</v>
      </c>
      <c r="AH219">
        <v>1.8051675811100285E-5</v>
      </c>
      <c r="AI219">
        <v>2.0157078674591941E-5</v>
      </c>
      <c r="AJ219">
        <v>2.0157078674591941E-5</v>
      </c>
      <c r="AK219">
        <v>2.5833143228398534E-5</v>
      </c>
      <c r="AL219">
        <v>2.5833143228398534E-5</v>
      </c>
      <c r="AM219">
        <v>2.7058609884050788E-5</v>
      </c>
      <c r="AN219">
        <v>2.7058609884050788E-5</v>
      </c>
      <c r="AO219">
        <v>2.9545238539772156E-5</v>
      </c>
      <c r="AP219">
        <v>2.9545238539772156E-5</v>
      </c>
      <c r="AQ219">
        <v>3.1902375542349639E-5</v>
      </c>
      <c r="AR219">
        <v>3.1902375542349639E-5</v>
      </c>
      <c r="AS219">
        <v>3.2109492074927606E-5</v>
      </c>
      <c r="AT219">
        <v>3.2109492074927606E-5</v>
      </c>
      <c r="AU219">
        <v>3.3337007814489381E-5</v>
      </c>
      <c r="AV219">
        <v>3.3337007814489381E-5</v>
      </c>
      <c r="AW219">
        <v>3.3802124440112971E-5</v>
      </c>
      <c r="AX219">
        <v>3.3802124440112971E-5</v>
      </c>
      <c r="AY219">
        <v>3.6199789215755536E-5</v>
      </c>
      <c r="AZ219">
        <v>3.6199789215755536E-5</v>
      </c>
      <c r="BA219">
        <v>3.3977013378824751E-5</v>
      </c>
      <c r="BB219">
        <v>3.3977013378824751E-5</v>
      </c>
      <c r="BC219">
        <v>3.3109712475688111E-5</v>
      </c>
      <c r="BD219">
        <v>3.3109712475688111E-5</v>
      </c>
      <c r="BE219">
        <v>3.1262540027975971E-5</v>
      </c>
      <c r="BF219">
        <v>3.1262540027975971E-5</v>
      </c>
      <c r="BG219">
        <v>3.0374864233174724E-5</v>
      </c>
      <c r="BH219">
        <v>3.0374864233174724E-5</v>
      </c>
      <c r="BI219">
        <v>2.9369018259168157E-5</v>
      </c>
      <c r="BJ219">
        <v>2.9369018259168157E-5</v>
      </c>
      <c r="BK219">
        <v>2.8168693323163684E-5</v>
      </c>
      <c r="BL219">
        <v>2.8168693323163684E-5</v>
      </c>
      <c r="BM219">
        <v>2.9639924230537699E-5</v>
      </c>
      <c r="BN219">
        <v>2.9639924230537699E-5</v>
      </c>
      <c r="BO219">
        <v>3.1901514119870881E-5</v>
      </c>
      <c r="BP219">
        <v>3.1901514119870881E-5</v>
      </c>
      <c r="BQ219">
        <v>3.2622848877660215E-5</v>
      </c>
      <c r="BR219">
        <v>3.2622848877660215E-5</v>
      </c>
      <c r="BS219">
        <v>3.3191150202648585E-5</v>
      </c>
      <c r="BT219">
        <v>3.3191150202648585E-5</v>
      </c>
      <c r="BU219">
        <v>3.4508094603478502E-5</v>
      </c>
      <c r="BV219">
        <v>3.4508094603478502E-5</v>
      </c>
      <c r="BW219">
        <v>3.4415508950749351E-5</v>
      </c>
      <c r="BX219">
        <v>3.4415508950749351E-5</v>
      </c>
      <c r="BY219">
        <v>3.4747960935607824E-5</v>
      </c>
      <c r="BZ219">
        <v>3.4747960935607824E-5</v>
      </c>
      <c r="CA219">
        <v>3.4401956224673178E-5</v>
      </c>
      <c r="CB219">
        <v>3.4401956224673178E-5</v>
      </c>
      <c r="CC219">
        <v>3.2080100105107415E-5</v>
      </c>
      <c r="CD219">
        <v>3.2080100105107415E-5</v>
      </c>
      <c r="CE219">
        <v>3.3278376584978373E-5</v>
      </c>
      <c r="CF219">
        <v>3.3278376584978373E-5</v>
      </c>
      <c r="CG219">
        <v>3.4125855174067115E-5</v>
      </c>
      <c r="CH219">
        <v>3.4125855174067115E-5</v>
      </c>
      <c r="CI219">
        <v>3.4078141679741393E-5</v>
      </c>
      <c r="CJ219">
        <v>3.4078141679741393E-5</v>
      </c>
      <c r="CK219">
        <v>3.5022263670959514E-5</v>
      </c>
      <c r="CL219">
        <v>3.5022263670959514E-5</v>
      </c>
      <c r="CM219">
        <v>3.2628157026262158E-5</v>
      </c>
      <c r="CN219">
        <v>3.2628157026262158E-5</v>
      </c>
      <c r="CO219">
        <v>2.9733011208318936E-5</v>
      </c>
      <c r="CP219">
        <v>2.9733011208318936E-5</v>
      </c>
      <c r="CQ219">
        <v>2.5693146784439681E-5</v>
      </c>
      <c r="CR219">
        <v>2.5693146784439681E-5</v>
      </c>
      <c r="CS219">
        <v>2.0917268570222502E-5</v>
      </c>
      <c r="CT219">
        <v>2.0917268570222502E-5</v>
      </c>
      <c r="CU219" s="12"/>
      <c r="CV219" s="12"/>
      <c r="CW219" s="12"/>
      <c r="CX219" s="12"/>
    </row>
    <row r="220" spans="1:102" x14ac:dyDescent="0.25">
      <c r="A220" s="10" t="s">
        <v>8</v>
      </c>
      <c r="B220" s="11">
        <v>44411</v>
      </c>
      <c r="C220">
        <v>1.727946423978604E-5</v>
      </c>
      <c r="D220">
        <v>1.727946423978604E-5</v>
      </c>
      <c r="E220">
        <v>1.5085955181827817E-5</v>
      </c>
      <c r="F220">
        <v>1.5085955181827817E-5</v>
      </c>
      <c r="G220">
        <v>1.3670666352223718E-5</v>
      </c>
      <c r="H220">
        <v>1.3670666352223718E-5</v>
      </c>
      <c r="I220">
        <v>1.2479481607052956E-5</v>
      </c>
      <c r="J220">
        <v>1.2479481607052956E-5</v>
      </c>
      <c r="K220">
        <v>1.204632126814816E-5</v>
      </c>
      <c r="L220">
        <v>1.204632126814816E-5</v>
      </c>
      <c r="M220">
        <v>1.1586457788475161E-5</v>
      </c>
      <c r="N220">
        <v>1.1586457788475161E-5</v>
      </c>
      <c r="O220">
        <v>1.1320601311819126E-5</v>
      </c>
      <c r="P220">
        <v>1.1320601311819126E-5</v>
      </c>
      <c r="Q220">
        <v>1.1725927079205076E-5</v>
      </c>
      <c r="R220">
        <v>1.1725927079205076E-5</v>
      </c>
      <c r="S220">
        <v>1.1450600835707294E-5</v>
      </c>
      <c r="T220">
        <v>1.1450600835707294E-5</v>
      </c>
      <c r="U220">
        <v>1.1838631572378084E-5</v>
      </c>
      <c r="V220">
        <v>1.1838631572378084E-5</v>
      </c>
      <c r="W220">
        <v>1.2642831243085402E-5</v>
      </c>
      <c r="X220">
        <v>1.2642831243085402E-5</v>
      </c>
      <c r="Y220">
        <v>1.3629771729102912E-5</v>
      </c>
      <c r="Z220">
        <v>1.3629771729102912E-5</v>
      </c>
      <c r="AA220">
        <v>1.6189022749622095E-5</v>
      </c>
      <c r="AB220">
        <v>1.6189022749622095E-5</v>
      </c>
      <c r="AC220">
        <v>1.9894976692208433E-5</v>
      </c>
      <c r="AD220">
        <v>1.9894976692208433E-5</v>
      </c>
      <c r="AE220">
        <v>2.2201744925261829E-5</v>
      </c>
      <c r="AF220">
        <v>2.2201744925261829E-5</v>
      </c>
      <c r="AG220">
        <v>2.4242300386026595E-5</v>
      </c>
      <c r="AH220">
        <v>2.4242300386026595E-5</v>
      </c>
      <c r="AI220">
        <v>2.7055444153808595E-5</v>
      </c>
      <c r="AJ220">
        <v>2.7055444153808595E-5</v>
      </c>
      <c r="AK220">
        <v>2.7649088998620189E-5</v>
      </c>
      <c r="AL220">
        <v>2.7649088998620189E-5</v>
      </c>
      <c r="AM220">
        <v>2.7277867964191026E-5</v>
      </c>
      <c r="AN220">
        <v>2.7277867964191026E-5</v>
      </c>
      <c r="AO220">
        <v>2.650854307868935E-5</v>
      </c>
      <c r="AP220">
        <v>2.650854307868935E-5</v>
      </c>
      <c r="AQ220">
        <v>2.7120608776937848E-5</v>
      </c>
      <c r="AR220">
        <v>2.7120608776937848E-5</v>
      </c>
      <c r="AS220">
        <v>2.6206961677374347E-5</v>
      </c>
      <c r="AT220">
        <v>2.6206961677374347E-5</v>
      </c>
      <c r="AU220">
        <v>2.5443677639972815E-5</v>
      </c>
      <c r="AV220">
        <v>2.5443677639972815E-5</v>
      </c>
      <c r="AW220">
        <v>2.5810368357831188E-5</v>
      </c>
      <c r="AX220">
        <v>2.5810368357831188E-5</v>
      </c>
      <c r="AY220">
        <v>2.7391630318574979E-5</v>
      </c>
      <c r="AZ220">
        <v>2.7391630318574979E-5</v>
      </c>
      <c r="BA220">
        <v>2.8024644937076246E-5</v>
      </c>
      <c r="BB220">
        <v>2.8024644937076246E-5</v>
      </c>
      <c r="BC220">
        <v>2.6457031961004106E-5</v>
      </c>
      <c r="BD220">
        <v>2.6457031961004106E-5</v>
      </c>
      <c r="BE220">
        <v>2.4656082156848198E-5</v>
      </c>
      <c r="BF220">
        <v>2.4656082156848198E-5</v>
      </c>
      <c r="BG220">
        <v>2.3102203829804194E-5</v>
      </c>
      <c r="BH220">
        <v>2.3102203829804194E-5</v>
      </c>
      <c r="BI220">
        <v>2.4845043838621403E-5</v>
      </c>
      <c r="BJ220">
        <v>2.4845043838621403E-5</v>
      </c>
      <c r="BK220">
        <v>2.5458654942044563E-5</v>
      </c>
      <c r="BL220">
        <v>2.5458654942044563E-5</v>
      </c>
      <c r="BM220">
        <v>2.6757170166147142E-5</v>
      </c>
      <c r="BN220">
        <v>2.6757170166147142E-5</v>
      </c>
      <c r="BO220">
        <v>2.9576393930365388E-5</v>
      </c>
      <c r="BP220">
        <v>2.9576393930365388E-5</v>
      </c>
      <c r="BQ220">
        <v>3.2585429072610226E-5</v>
      </c>
      <c r="BR220">
        <v>3.2585429072610226E-5</v>
      </c>
      <c r="BS220">
        <v>3.7599428532474063E-5</v>
      </c>
      <c r="BT220">
        <v>3.7599428532474063E-5</v>
      </c>
      <c r="BU220">
        <v>3.777671190490044E-5</v>
      </c>
      <c r="BV220">
        <v>3.777671190490044E-5</v>
      </c>
      <c r="BW220">
        <v>3.4489184023197452E-5</v>
      </c>
      <c r="BX220">
        <v>3.4489184023197452E-5</v>
      </c>
      <c r="BY220">
        <v>3.5337649484658083E-5</v>
      </c>
      <c r="BZ220">
        <v>3.5337649484658083E-5</v>
      </c>
      <c r="CA220">
        <v>3.3713956784034136E-5</v>
      </c>
      <c r="CB220">
        <v>3.3713956784034136E-5</v>
      </c>
      <c r="CC220">
        <v>3.521932627249277E-5</v>
      </c>
      <c r="CD220">
        <v>3.521932627249277E-5</v>
      </c>
      <c r="CE220">
        <v>3.3138898909507736E-5</v>
      </c>
      <c r="CF220">
        <v>3.3138898909507736E-5</v>
      </c>
      <c r="CG220">
        <v>3.5557578963317892E-5</v>
      </c>
      <c r="CH220">
        <v>3.5557578963317892E-5</v>
      </c>
      <c r="CI220">
        <v>3.7783519086082251E-5</v>
      </c>
      <c r="CJ220">
        <v>3.7783519086082251E-5</v>
      </c>
      <c r="CK220">
        <v>3.6381071156125191E-5</v>
      </c>
      <c r="CL220">
        <v>3.6381071156125191E-5</v>
      </c>
      <c r="CM220">
        <v>3.3858330414781886E-5</v>
      </c>
      <c r="CN220">
        <v>3.3858330414781886E-5</v>
      </c>
      <c r="CO220">
        <v>2.9820160597673038E-5</v>
      </c>
      <c r="CP220">
        <v>2.9820160597673038E-5</v>
      </c>
      <c r="CQ220">
        <v>2.5146520309538421E-5</v>
      </c>
      <c r="CR220">
        <v>2.5146520309538421E-5</v>
      </c>
      <c r="CS220">
        <v>2.0525100903652561E-5</v>
      </c>
      <c r="CT220">
        <v>2.0525100903652561E-5</v>
      </c>
      <c r="CU220" s="12"/>
      <c r="CV220" s="12"/>
      <c r="CW220" s="12"/>
      <c r="CX220" s="12"/>
    </row>
    <row r="221" spans="1:102" x14ac:dyDescent="0.25">
      <c r="A221" s="10" t="s">
        <v>9</v>
      </c>
      <c r="B221" s="11">
        <v>44412</v>
      </c>
      <c r="C221">
        <v>1.7512456229210245E-5</v>
      </c>
      <c r="D221">
        <v>1.7512456229210245E-5</v>
      </c>
      <c r="E221">
        <v>1.480472044093211E-5</v>
      </c>
      <c r="F221">
        <v>1.480472044093211E-5</v>
      </c>
      <c r="G221">
        <v>1.3411286372512798E-5</v>
      </c>
      <c r="H221">
        <v>1.3411286372512798E-5</v>
      </c>
      <c r="I221">
        <v>1.2381304406257831E-5</v>
      </c>
      <c r="J221">
        <v>1.2381304406257831E-5</v>
      </c>
      <c r="K221">
        <v>1.1982166639566915E-5</v>
      </c>
      <c r="L221">
        <v>1.1982166639566915E-5</v>
      </c>
      <c r="M221">
        <v>1.1526680400501038E-5</v>
      </c>
      <c r="N221">
        <v>1.1526680400501038E-5</v>
      </c>
      <c r="O221">
        <v>1.1418982683709004E-5</v>
      </c>
      <c r="P221">
        <v>1.1418982683709004E-5</v>
      </c>
      <c r="Q221">
        <v>1.1228908204097636E-5</v>
      </c>
      <c r="R221">
        <v>1.1228908204097636E-5</v>
      </c>
      <c r="S221">
        <v>1.114261535790396E-5</v>
      </c>
      <c r="T221">
        <v>1.114261535790396E-5</v>
      </c>
      <c r="U221">
        <v>1.1837415475168465E-5</v>
      </c>
      <c r="V221">
        <v>1.1837415475168465E-5</v>
      </c>
      <c r="W221">
        <v>1.3260340137493463E-5</v>
      </c>
      <c r="X221">
        <v>1.3260340137493463E-5</v>
      </c>
      <c r="Y221">
        <v>1.4489407114898411E-5</v>
      </c>
      <c r="Z221">
        <v>1.4489407114898411E-5</v>
      </c>
      <c r="AA221">
        <v>1.6666652997059365E-5</v>
      </c>
      <c r="AB221">
        <v>1.6666652997059365E-5</v>
      </c>
      <c r="AC221">
        <v>2.0454353109896691E-5</v>
      </c>
      <c r="AD221">
        <v>2.0454353109896691E-5</v>
      </c>
      <c r="AE221">
        <v>2.2797834048345839E-5</v>
      </c>
      <c r="AF221">
        <v>2.2797834048345839E-5</v>
      </c>
      <c r="AG221">
        <v>2.7169623521357576E-5</v>
      </c>
      <c r="AH221">
        <v>2.7169623521357576E-5</v>
      </c>
      <c r="AI221">
        <v>2.6201232226468956E-5</v>
      </c>
      <c r="AJ221">
        <v>2.6201232226468956E-5</v>
      </c>
      <c r="AK221">
        <v>2.7106767393152717E-5</v>
      </c>
      <c r="AL221">
        <v>2.7106767393152717E-5</v>
      </c>
      <c r="AM221">
        <v>2.7127238569438638E-5</v>
      </c>
      <c r="AN221">
        <v>2.7127238569438638E-5</v>
      </c>
      <c r="AO221">
        <v>2.7849607514132456E-5</v>
      </c>
      <c r="AP221">
        <v>2.7849607514132456E-5</v>
      </c>
      <c r="AQ221">
        <v>2.7080656643077283E-5</v>
      </c>
      <c r="AR221">
        <v>2.7080656643077283E-5</v>
      </c>
      <c r="AS221">
        <v>2.6529387344681987E-5</v>
      </c>
      <c r="AT221">
        <v>2.6529387344681987E-5</v>
      </c>
      <c r="AU221">
        <v>2.5463361548947295E-5</v>
      </c>
      <c r="AV221">
        <v>2.5463361548947295E-5</v>
      </c>
      <c r="AW221">
        <v>2.7605282724864273E-5</v>
      </c>
      <c r="AX221">
        <v>2.7605282724864273E-5</v>
      </c>
      <c r="AY221">
        <v>2.8381759986724768E-5</v>
      </c>
      <c r="AZ221">
        <v>2.8381759986724768E-5</v>
      </c>
      <c r="BA221">
        <v>2.7025374101608232E-5</v>
      </c>
      <c r="BB221">
        <v>2.7025374101608232E-5</v>
      </c>
      <c r="BC221">
        <v>2.5660453074535133E-5</v>
      </c>
      <c r="BD221">
        <v>2.5660453074535133E-5</v>
      </c>
      <c r="BE221">
        <v>2.3908624121321063E-5</v>
      </c>
      <c r="BF221">
        <v>2.3908624121321063E-5</v>
      </c>
      <c r="BG221">
        <v>2.3417063825244788E-5</v>
      </c>
      <c r="BH221">
        <v>2.3417063825244788E-5</v>
      </c>
      <c r="BI221">
        <v>2.4023732082960446E-5</v>
      </c>
      <c r="BJ221">
        <v>2.4023732082960446E-5</v>
      </c>
      <c r="BK221">
        <v>2.4684556604041255E-5</v>
      </c>
      <c r="BL221">
        <v>2.4684556604041255E-5</v>
      </c>
      <c r="BM221">
        <v>2.6157459180733794E-5</v>
      </c>
      <c r="BN221">
        <v>2.6157459180733794E-5</v>
      </c>
      <c r="BO221">
        <v>2.8051889719108605E-5</v>
      </c>
      <c r="BP221">
        <v>2.8051889719108605E-5</v>
      </c>
      <c r="BQ221">
        <v>3.201355695703175E-5</v>
      </c>
      <c r="BR221">
        <v>3.201355695703175E-5</v>
      </c>
      <c r="BS221">
        <v>3.4457642002842685E-5</v>
      </c>
      <c r="BT221">
        <v>3.4457642002842685E-5</v>
      </c>
      <c r="BU221">
        <v>3.5401254107881013E-5</v>
      </c>
      <c r="BV221">
        <v>3.5401254107881013E-5</v>
      </c>
      <c r="BW221">
        <v>3.4026586701075806E-5</v>
      </c>
      <c r="BX221">
        <v>3.4026586701075806E-5</v>
      </c>
      <c r="BY221">
        <v>3.4678961384816851E-5</v>
      </c>
      <c r="BZ221">
        <v>3.4678961384816851E-5</v>
      </c>
      <c r="CA221">
        <v>3.3527785850009584E-5</v>
      </c>
      <c r="CB221">
        <v>3.3527785850009584E-5</v>
      </c>
      <c r="CC221">
        <v>3.2111565654828449E-5</v>
      </c>
      <c r="CD221">
        <v>3.2111565654828449E-5</v>
      </c>
      <c r="CE221">
        <v>3.2924855799699653E-5</v>
      </c>
      <c r="CF221">
        <v>3.2924855799699653E-5</v>
      </c>
      <c r="CG221">
        <v>3.5264170505919909E-5</v>
      </c>
      <c r="CH221">
        <v>3.5264170505919909E-5</v>
      </c>
      <c r="CI221">
        <v>3.6590559300965073E-5</v>
      </c>
      <c r="CJ221">
        <v>3.6590559300965073E-5</v>
      </c>
      <c r="CK221">
        <v>3.7039813276246399E-5</v>
      </c>
      <c r="CL221">
        <v>3.7039813276246399E-5</v>
      </c>
      <c r="CM221">
        <v>3.5798137093125845E-5</v>
      </c>
      <c r="CN221">
        <v>3.5798137093125845E-5</v>
      </c>
      <c r="CO221">
        <v>3.2348597619121273E-5</v>
      </c>
      <c r="CP221">
        <v>3.2348597619121273E-5</v>
      </c>
      <c r="CQ221">
        <v>2.6704790698685923E-5</v>
      </c>
      <c r="CR221">
        <v>2.6704790698685923E-5</v>
      </c>
      <c r="CS221">
        <v>2.1905655950979366E-5</v>
      </c>
      <c r="CT221">
        <v>2.1905655950979366E-5</v>
      </c>
      <c r="CU221" s="12"/>
      <c r="CV221" s="12"/>
      <c r="CW221" s="12"/>
      <c r="CX221" s="12"/>
    </row>
    <row r="222" spans="1:102" x14ac:dyDescent="0.25">
      <c r="A222" s="10" t="s">
        <v>10</v>
      </c>
      <c r="B222" s="11">
        <v>44413</v>
      </c>
      <c r="C222">
        <v>1.8009667942580891E-5</v>
      </c>
      <c r="D222">
        <v>1.8009667942580891E-5</v>
      </c>
      <c r="E222">
        <v>1.5681648528970406E-5</v>
      </c>
      <c r="F222">
        <v>1.5681648528970406E-5</v>
      </c>
      <c r="G222">
        <v>1.3711422236182799E-5</v>
      </c>
      <c r="H222">
        <v>1.3711422236182799E-5</v>
      </c>
      <c r="I222">
        <v>1.2504293594964286E-5</v>
      </c>
      <c r="J222">
        <v>1.2504293594964286E-5</v>
      </c>
      <c r="K222">
        <v>1.2288068920661641E-5</v>
      </c>
      <c r="L222">
        <v>1.2288068920661641E-5</v>
      </c>
      <c r="M222">
        <v>1.2125127920343355E-5</v>
      </c>
      <c r="N222">
        <v>1.2125127920343355E-5</v>
      </c>
      <c r="O222">
        <v>1.1379859287019761E-5</v>
      </c>
      <c r="P222">
        <v>1.1379859287019761E-5</v>
      </c>
      <c r="Q222">
        <v>1.1579879656616446E-5</v>
      </c>
      <c r="R222">
        <v>1.1579879656616446E-5</v>
      </c>
      <c r="S222">
        <v>1.1442946946861039E-5</v>
      </c>
      <c r="T222">
        <v>1.1442946946861039E-5</v>
      </c>
      <c r="U222">
        <v>1.2118685570749599E-5</v>
      </c>
      <c r="V222">
        <v>1.2118685570749599E-5</v>
      </c>
      <c r="W222">
        <v>1.3327444255372125E-5</v>
      </c>
      <c r="X222">
        <v>1.3327444255372125E-5</v>
      </c>
      <c r="Y222">
        <v>1.4518641170678683E-5</v>
      </c>
      <c r="Z222">
        <v>1.4518641170678683E-5</v>
      </c>
      <c r="AA222">
        <v>1.6352335999065558E-5</v>
      </c>
      <c r="AB222">
        <v>1.6352335999065558E-5</v>
      </c>
      <c r="AC222">
        <v>2.106358246524669E-5</v>
      </c>
      <c r="AD222">
        <v>2.106358246524669E-5</v>
      </c>
      <c r="AE222">
        <v>2.3028730430508833E-5</v>
      </c>
      <c r="AF222">
        <v>2.3028730430508833E-5</v>
      </c>
      <c r="AG222">
        <v>2.5089652913164828E-5</v>
      </c>
      <c r="AH222">
        <v>2.5089652913164828E-5</v>
      </c>
      <c r="AI222">
        <v>2.723177126543795E-5</v>
      </c>
      <c r="AJ222">
        <v>2.723177126543795E-5</v>
      </c>
      <c r="AK222">
        <v>2.9048488138844308E-5</v>
      </c>
      <c r="AL222">
        <v>2.9048488138844308E-5</v>
      </c>
      <c r="AM222">
        <v>2.8516312144982977E-5</v>
      </c>
      <c r="AN222">
        <v>2.8516312144982977E-5</v>
      </c>
      <c r="AO222">
        <v>2.7965802959579433E-5</v>
      </c>
      <c r="AP222">
        <v>2.7965802959579433E-5</v>
      </c>
      <c r="AQ222">
        <v>2.5221667938336535E-5</v>
      </c>
      <c r="AR222">
        <v>2.5221667938336535E-5</v>
      </c>
      <c r="AS222">
        <v>2.5648253264140924E-5</v>
      </c>
      <c r="AT222">
        <v>2.5648253264140924E-5</v>
      </c>
      <c r="AU222">
        <v>2.5697426504371085E-5</v>
      </c>
      <c r="AV222">
        <v>2.5697426504371085E-5</v>
      </c>
      <c r="AW222">
        <v>2.6595145135004535E-5</v>
      </c>
      <c r="AX222">
        <v>2.6595145135004535E-5</v>
      </c>
      <c r="AY222">
        <v>2.8507818440022728E-5</v>
      </c>
      <c r="AZ222">
        <v>2.8507818440022728E-5</v>
      </c>
      <c r="BA222">
        <v>2.8717064475889339E-5</v>
      </c>
      <c r="BB222">
        <v>2.8717064475889339E-5</v>
      </c>
      <c r="BC222">
        <v>2.4916236289541285E-5</v>
      </c>
      <c r="BD222">
        <v>2.4916236289541285E-5</v>
      </c>
      <c r="BE222">
        <v>2.410056430522263E-5</v>
      </c>
      <c r="BF222">
        <v>2.410056430522263E-5</v>
      </c>
      <c r="BG222">
        <v>2.4796985105377203E-5</v>
      </c>
      <c r="BH222">
        <v>2.4796985105377203E-5</v>
      </c>
      <c r="BI222">
        <v>2.5772469105837515E-5</v>
      </c>
      <c r="BJ222">
        <v>2.5772469105837515E-5</v>
      </c>
      <c r="BK222">
        <v>2.5645550433432421E-5</v>
      </c>
      <c r="BL222">
        <v>2.5645550433432421E-5</v>
      </c>
      <c r="BM222">
        <v>2.7437203454207957E-5</v>
      </c>
      <c r="BN222">
        <v>2.7437203454207957E-5</v>
      </c>
      <c r="BO222">
        <v>2.8853232392181334E-5</v>
      </c>
      <c r="BP222">
        <v>2.8853232392181334E-5</v>
      </c>
      <c r="BQ222">
        <v>3.2426356410233924E-5</v>
      </c>
      <c r="BR222">
        <v>3.2426356410233924E-5</v>
      </c>
      <c r="BS222">
        <v>3.5221111859731032E-5</v>
      </c>
      <c r="BT222">
        <v>3.5221111859731032E-5</v>
      </c>
      <c r="BU222">
        <v>3.7049067070177121E-5</v>
      </c>
      <c r="BV222">
        <v>3.7049067070177121E-5</v>
      </c>
      <c r="BW222">
        <v>3.5650457398952975E-5</v>
      </c>
      <c r="BX222">
        <v>3.5650457398952975E-5</v>
      </c>
      <c r="BY222">
        <v>3.6220461290755901E-5</v>
      </c>
      <c r="BZ222">
        <v>3.6220461290755901E-5</v>
      </c>
      <c r="CA222">
        <v>3.5671586853556654E-5</v>
      </c>
      <c r="CB222">
        <v>3.5671586853556654E-5</v>
      </c>
      <c r="CC222">
        <v>3.3327186750630586E-5</v>
      </c>
      <c r="CD222">
        <v>3.3327186750630586E-5</v>
      </c>
      <c r="CE222">
        <v>3.4768704892792583E-5</v>
      </c>
      <c r="CF222">
        <v>3.4768704892792583E-5</v>
      </c>
      <c r="CG222">
        <v>3.6992643503187742E-5</v>
      </c>
      <c r="CH222">
        <v>3.6992643503187742E-5</v>
      </c>
      <c r="CI222">
        <v>3.936549773002473E-5</v>
      </c>
      <c r="CJ222">
        <v>3.936549773002473E-5</v>
      </c>
      <c r="CK222">
        <v>3.8604994535452681E-5</v>
      </c>
      <c r="CL222">
        <v>3.8604994535452681E-5</v>
      </c>
      <c r="CM222">
        <v>3.4241470901526993E-5</v>
      </c>
      <c r="CN222">
        <v>3.4241470901526993E-5</v>
      </c>
      <c r="CO222">
        <v>3.1367885130865242E-5</v>
      </c>
      <c r="CP222">
        <v>3.1367885130865242E-5</v>
      </c>
      <c r="CQ222">
        <v>2.5846740738134211E-5</v>
      </c>
      <c r="CR222">
        <v>2.5846740738134211E-5</v>
      </c>
      <c r="CS222">
        <v>2.1856187536922747E-5</v>
      </c>
      <c r="CT222">
        <v>2.1856187536922747E-5</v>
      </c>
      <c r="CU222" s="12"/>
      <c r="CV222" s="12"/>
      <c r="CW222" s="12"/>
      <c r="CX222" s="12"/>
    </row>
    <row r="223" spans="1:102" x14ac:dyDescent="0.25">
      <c r="A223" s="10" t="s">
        <v>11</v>
      </c>
      <c r="B223" s="11">
        <v>44414</v>
      </c>
      <c r="C223">
        <v>1.8713940251750809E-5</v>
      </c>
      <c r="D223">
        <v>1.8713940251750809E-5</v>
      </c>
      <c r="E223">
        <v>1.5914756715533286E-5</v>
      </c>
      <c r="F223">
        <v>1.5914756715533286E-5</v>
      </c>
      <c r="G223">
        <v>1.4028821578836593E-5</v>
      </c>
      <c r="H223">
        <v>1.4028821578836593E-5</v>
      </c>
      <c r="I223">
        <v>1.2840849199079317E-5</v>
      </c>
      <c r="J223">
        <v>1.2840849199079317E-5</v>
      </c>
      <c r="K223">
        <v>1.2189939122642405E-5</v>
      </c>
      <c r="L223">
        <v>1.2189939122642405E-5</v>
      </c>
      <c r="M223">
        <v>1.2051107678222054E-5</v>
      </c>
      <c r="N223">
        <v>1.2051107678222054E-5</v>
      </c>
      <c r="O223">
        <v>1.1674354506871501E-5</v>
      </c>
      <c r="P223">
        <v>1.1674354506871501E-5</v>
      </c>
      <c r="Q223">
        <v>1.1501778057758948E-5</v>
      </c>
      <c r="R223">
        <v>1.1501778057758948E-5</v>
      </c>
      <c r="S223">
        <v>1.163031666815696E-5</v>
      </c>
      <c r="T223">
        <v>1.163031666815696E-5</v>
      </c>
      <c r="U223">
        <v>1.2508596927255009E-5</v>
      </c>
      <c r="V223">
        <v>1.2508596927255009E-5</v>
      </c>
      <c r="W223">
        <v>1.3633826192075747E-5</v>
      </c>
      <c r="X223">
        <v>1.3633826192075747E-5</v>
      </c>
      <c r="Y223">
        <v>1.5012825462957587E-5</v>
      </c>
      <c r="Z223">
        <v>1.5012825462957587E-5</v>
      </c>
      <c r="AA223">
        <v>1.644096253039503E-5</v>
      </c>
      <c r="AB223">
        <v>1.644096253039503E-5</v>
      </c>
      <c r="AC223">
        <v>2.0330786629443763E-5</v>
      </c>
      <c r="AD223">
        <v>2.0330786629443763E-5</v>
      </c>
      <c r="AE223">
        <v>2.3618416923991336E-5</v>
      </c>
      <c r="AF223">
        <v>2.3618416923991336E-5</v>
      </c>
      <c r="AG223">
        <v>2.552915151861837E-5</v>
      </c>
      <c r="AH223">
        <v>2.552915151861837E-5</v>
      </c>
      <c r="AI223">
        <v>2.7912400782493344E-5</v>
      </c>
      <c r="AJ223">
        <v>2.7912400782493344E-5</v>
      </c>
      <c r="AK223">
        <v>2.5480733877216382E-5</v>
      </c>
      <c r="AL223">
        <v>2.5480733877216382E-5</v>
      </c>
      <c r="AM223">
        <v>2.7578192873172267E-5</v>
      </c>
      <c r="AN223">
        <v>2.7578192873172267E-5</v>
      </c>
      <c r="AO223">
        <v>2.7584017151249244E-5</v>
      </c>
      <c r="AP223">
        <v>2.7584017151249244E-5</v>
      </c>
      <c r="AQ223">
        <v>2.6493276958730122E-5</v>
      </c>
      <c r="AR223">
        <v>2.6493276958730122E-5</v>
      </c>
      <c r="AS223">
        <v>2.7236618258927796E-5</v>
      </c>
      <c r="AT223">
        <v>2.7236618258927796E-5</v>
      </c>
      <c r="AU223">
        <v>2.6147246147507818E-5</v>
      </c>
      <c r="AV223">
        <v>2.6147246147507818E-5</v>
      </c>
      <c r="AW223">
        <v>2.8458647489077699E-5</v>
      </c>
      <c r="AX223">
        <v>2.8458647489077699E-5</v>
      </c>
      <c r="AY223">
        <v>3.0224803083760849E-5</v>
      </c>
      <c r="AZ223">
        <v>3.0224803083760849E-5</v>
      </c>
      <c r="BA223">
        <v>2.8802877489260822E-5</v>
      </c>
      <c r="BB223">
        <v>2.8802877489260822E-5</v>
      </c>
      <c r="BC223">
        <v>2.6561223989216178E-5</v>
      </c>
      <c r="BD223">
        <v>2.6561223989216178E-5</v>
      </c>
      <c r="BE223">
        <v>2.6092895822466012E-5</v>
      </c>
      <c r="BF223">
        <v>2.6092895822466012E-5</v>
      </c>
      <c r="BG223">
        <v>2.5048925875402156E-5</v>
      </c>
      <c r="BH223">
        <v>2.5048925875402156E-5</v>
      </c>
      <c r="BI223">
        <v>2.4663070429229137E-5</v>
      </c>
      <c r="BJ223">
        <v>2.4663070429229137E-5</v>
      </c>
      <c r="BK223">
        <v>2.5458862077248389E-5</v>
      </c>
      <c r="BL223">
        <v>2.5458862077248389E-5</v>
      </c>
      <c r="BM223">
        <v>2.8322752404291792E-5</v>
      </c>
      <c r="BN223">
        <v>2.8322752404291792E-5</v>
      </c>
      <c r="BO223">
        <v>3.0775246683761311E-5</v>
      </c>
      <c r="BP223">
        <v>3.0775246683761311E-5</v>
      </c>
      <c r="BQ223">
        <v>3.2646648098746327E-5</v>
      </c>
      <c r="BR223">
        <v>3.2646648098746327E-5</v>
      </c>
      <c r="BS223">
        <v>3.5032107571318504E-5</v>
      </c>
      <c r="BT223">
        <v>3.5032107571318504E-5</v>
      </c>
      <c r="BU223">
        <v>3.6916708800549894E-5</v>
      </c>
      <c r="BV223">
        <v>3.6916708800549894E-5</v>
      </c>
      <c r="BW223">
        <v>3.4287772552201443E-5</v>
      </c>
      <c r="BX223">
        <v>3.4287772552201443E-5</v>
      </c>
      <c r="BY223">
        <v>3.52318788209318E-5</v>
      </c>
      <c r="BZ223">
        <v>3.52318788209318E-5</v>
      </c>
      <c r="CA223">
        <v>3.4607462908648495E-5</v>
      </c>
      <c r="CB223">
        <v>3.4607462908648495E-5</v>
      </c>
      <c r="CC223">
        <v>3.3812875312157277E-5</v>
      </c>
      <c r="CD223">
        <v>3.3812875312157277E-5</v>
      </c>
      <c r="CE223">
        <v>3.311686396338638E-5</v>
      </c>
      <c r="CF223">
        <v>3.311686396338638E-5</v>
      </c>
      <c r="CG223">
        <v>3.3646262548703579E-5</v>
      </c>
      <c r="CH223">
        <v>3.3646262548703579E-5</v>
      </c>
      <c r="CI223">
        <v>3.5115342634258421E-5</v>
      </c>
      <c r="CJ223">
        <v>3.5115342634258421E-5</v>
      </c>
      <c r="CK223">
        <v>3.5143700313273964E-5</v>
      </c>
      <c r="CL223">
        <v>3.5143700313273964E-5</v>
      </c>
      <c r="CM223">
        <v>3.3524962884223661E-5</v>
      </c>
      <c r="CN223">
        <v>3.3524962884223661E-5</v>
      </c>
      <c r="CO223">
        <v>3.0553365941854622E-5</v>
      </c>
      <c r="CP223">
        <v>3.0553365941854622E-5</v>
      </c>
      <c r="CQ223">
        <v>2.6482403580013079E-5</v>
      </c>
      <c r="CR223">
        <v>2.6482403580013079E-5</v>
      </c>
      <c r="CS223">
        <v>2.218701700124487E-5</v>
      </c>
      <c r="CT223">
        <v>2.218701700124487E-5</v>
      </c>
      <c r="CU223" s="12"/>
      <c r="CV223" s="12"/>
      <c r="CW223" s="12"/>
      <c r="CX223" s="12"/>
    </row>
    <row r="224" spans="1:102" x14ac:dyDescent="0.25">
      <c r="A224" s="10" t="s">
        <v>5</v>
      </c>
      <c r="B224" s="11">
        <v>44415</v>
      </c>
      <c r="C224">
        <v>1.9890005964413351E-5</v>
      </c>
      <c r="D224">
        <v>1.9890005964413351E-5</v>
      </c>
      <c r="E224">
        <v>1.6772634288106777E-5</v>
      </c>
      <c r="F224">
        <v>1.6772634288106777E-5</v>
      </c>
      <c r="G224">
        <v>1.4756487965293532E-5</v>
      </c>
      <c r="H224">
        <v>1.4756487965293532E-5</v>
      </c>
      <c r="I224">
        <v>1.331710340126381E-5</v>
      </c>
      <c r="J224">
        <v>1.331710340126381E-5</v>
      </c>
      <c r="K224">
        <v>1.2652781379989409E-5</v>
      </c>
      <c r="L224">
        <v>1.2652781379989409E-5</v>
      </c>
      <c r="M224">
        <v>1.2312554055612294E-5</v>
      </c>
      <c r="N224">
        <v>1.2312554055612294E-5</v>
      </c>
      <c r="O224">
        <v>1.1820131300412541E-5</v>
      </c>
      <c r="P224">
        <v>1.1820131300412541E-5</v>
      </c>
      <c r="Q224">
        <v>1.1590185483747438E-5</v>
      </c>
      <c r="R224">
        <v>1.1590185483747438E-5</v>
      </c>
      <c r="S224">
        <v>1.1674548234355549E-5</v>
      </c>
      <c r="T224">
        <v>1.1674548234355549E-5</v>
      </c>
      <c r="U224">
        <v>1.1804285110596955E-5</v>
      </c>
      <c r="V224">
        <v>1.1804285110596955E-5</v>
      </c>
      <c r="W224">
        <v>1.2477392778463799E-5</v>
      </c>
      <c r="X224">
        <v>1.2477392778463799E-5</v>
      </c>
      <c r="Y224">
        <v>1.3276792801312029E-5</v>
      </c>
      <c r="Z224">
        <v>1.3276792801312029E-5</v>
      </c>
      <c r="AA224">
        <v>1.3470713097500101E-5</v>
      </c>
      <c r="AB224">
        <v>1.3470713097500101E-5</v>
      </c>
      <c r="AC224">
        <v>1.5644488864238378E-5</v>
      </c>
      <c r="AD224">
        <v>1.5644488864238378E-5</v>
      </c>
      <c r="AE224">
        <v>1.8955809474939526E-5</v>
      </c>
      <c r="AF224">
        <v>1.8955809474939526E-5</v>
      </c>
      <c r="AG224">
        <v>2.0975236915154936E-5</v>
      </c>
      <c r="AH224">
        <v>2.0975236915154936E-5</v>
      </c>
      <c r="AI224">
        <v>2.6047873852378421E-5</v>
      </c>
      <c r="AJ224">
        <v>2.6047873852378421E-5</v>
      </c>
      <c r="AK224">
        <v>3.0041840215267898E-5</v>
      </c>
      <c r="AL224">
        <v>3.0041840215267898E-5</v>
      </c>
      <c r="AM224">
        <v>3.0015907552119867E-5</v>
      </c>
      <c r="AN224">
        <v>3.0015907552119867E-5</v>
      </c>
      <c r="AO224">
        <v>3.1916337620256605E-5</v>
      </c>
      <c r="AP224">
        <v>3.1916337620256605E-5</v>
      </c>
      <c r="AQ224">
        <v>3.2224103662976452E-5</v>
      </c>
      <c r="AR224">
        <v>3.2224103662976452E-5</v>
      </c>
      <c r="AS224">
        <v>3.1924859962099938E-5</v>
      </c>
      <c r="AT224">
        <v>3.1924859962099938E-5</v>
      </c>
      <c r="AU224">
        <v>3.2832792701348532E-5</v>
      </c>
      <c r="AV224">
        <v>3.2832792701348532E-5</v>
      </c>
      <c r="AW224">
        <v>3.3069560678835518E-5</v>
      </c>
      <c r="AX224">
        <v>3.3069560678835518E-5</v>
      </c>
      <c r="AY224">
        <v>3.4336151577557402E-5</v>
      </c>
      <c r="AZ224">
        <v>3.4336151577557402E-5</v>
      </c>
      <c r="BA224">
        <v>3.1910460006404094E-5</v>
      </c>
      <c r="BB224">
        <v>3.1910460006404094E-5</v>
      </c>
      <c r="BC224">
        <v>2.9871815212666532E-5</v>
      </c>
      <c r="BD224">
        <v>2.9871815212666532E-5</v>
      </c>
      <c r="BE224">
        <v>3.0859331995586428E-5</v>
      </c>
      <c r="BF224">
        <v>3.0859331995586428E-5</v>
      </c>
      <c r="BG224">
        <v>2.9559532751654311E-5</v>
      </c>
      <c r="BH224">
        <v>2.9559532751654311E-5</v>
      </c>
      <c r="BI224">
        <v>2.817948458263684E-5</v>
      </c>
      <c r="BJ224">
        <v>2.817948458263684E-5</v>
      </c>
      <c r="BK224">
        <v>2.9129419085264123E-5</v>
      </c>
      <c r="BL224">
        <v>2.9129419085264123E-5</v>
      </c>
      <c r="BM224">
        <v>2.9141609404746739E-5</v>
      </c>
      <c r="BN224">
        <v>2.9141609404746739E-5</v>
      </c>
      <c r="BO224">
        <v>2.9784652938874126E-5</v>
      </c>
      <c r="BP224">
        <v>2.9784652938874126E-5</v>
      </c>
      <c r="BQ224">
        <v>3.0809856218293033E-5</v>
      </c>
      <c r="BR224">
        <v>3.0809856218293033E-5</v>
      </c>
      <c r="BS224">
        <v>3.5415873555575117E-5</v>
      </c>
      <c r="BT224">
        <v>3.5415873555575117E-5</v>
      </c>
      <c r="BU224">
        <v>3.5639703076781882E-5</v>
      </c>
      <c r="BV224">
        <v>3.5639703076781882E-5</v>
      </c>
      <c r="BW224">
        <v>3.4775740601188698E-5</v>
      </c>
      <c r="BX224">
        <v>3.4775740601188698E-5</v>
      </c>
      <c r="BY224">
        <v>3.6629111280089538E-5</v>
      </c>
      <c r="BZ224">
        <v>3.6629111280089538E-5</v>
      </c>
      <c r="CA224">
        <v>3.7009494640763615E-5</v>
      </c>
      <c r="CB224">
        <v>3.7009494640763615E-5</v>
      </c>
      <c r="CC224">
        <v>3.4989375882518246E-5</v>
      </c>
      <c r="CD224">
        <v>3.4989375882518246E-5</v>
      </c>
      <c r="CE224">
        <v>3.2973470533765391E-5</v>
      </c>
      <c r="CF224">
        <v>3.2973470533765391E-5</v>
      </c>
      <c r="CG224">
        <v>3.4074078512065541E-5</v>
      </c>
      <c r="CH224">
        <v>3.4074078512065541E-5</v>
      </c>
      <c r="CI224">
        <v>3.4710941381674258E-5</v>
      </c>
      <c r="CJ224">
        <v>3.4710941381674258E-5</v>
      </c>
      <c r="CK224">
        <v>3.3791356046200846E-5</v>
      </c>
      <c r="CL224">
        <v>3.3791356046200846E-5</v>
      </c>
      <c r="CM224">
        <v>3.1872615941338761E-5</v>
      </c>
      <c r="CN224">
        <v>3.1872615941338761E-5</v>
      </c>
      <c r="CO224">
        <v>2.874502170917036E-5</v>
      </c>
      <c r="CP224">
        <v>2.874502170917036E-5</v>
      </c>
      <c r="CQ224">
        <v>2.5513871262285799E-5</v>
      </c>
      <c r="CR224">
        <v>2.5513871262285799E-5</v>
      </c>
      <c r="CS224">
        <v>2.2435155403324338E-5</v>
      </c>
      <c r="CT224">
        <v>2.2435155403324338E-5</v>
      </c>
      <c r="CU224" s="12"/>
      <c r="CV224" s="12"/>
      <c r="CW224" s="12"/>
      <c r="CX224" s="12"/>
    </row>
    <row r="225" spans="1:102" x14ac:dyDescent="0.25">
      <c r="A225" s="10" t="s">
        <v>6</v>
      </c>
      <c r="B225" s="11">
        <v>44416</v>
      </c>
      <c r="C225">
        <v>1.9318431621017339E-5</v>
      </c>
      <c r="D225">
        <v>1.9318431621017339E-5</v>
      </c>
      <c r="E225">
        <v>1.7045539475275243E-5</v>
      </c>
      <c r="F225">
        <v>1.7045539475275243E-5</v>
      </c>
      <c r="G225">
        <v>1.529838553034921E-5</v>
      </c>
      <c r="H225">
        <v>1.529838553034921E-5</v>
      </c>
      <c r="I225">
        <v>1.394596736900797E-5</v>
      </c>
      <c r="J225">
        <v>1.394596736900797E-5</v>
      </c>
      <c r="K225">
        <v>1.2944851448428591E-5</v>
      </c>
      <c r="L225">
        <v>1.2944851448428591E-5</v>
      </c>
      <c r="M225">
        <v>1.2520506654915515E-5</v>
      </c>
      <c r="N225">
        <v>1.2520506654915515E-5</v>
      </c>
      <c r="O225">
        <v>1.2184720437342164E-5</v>
      </c>
      <c r="P225">
        <v>1.2184720437342164E-5</v>
      </c>
      <c r="Q225">
        <v>1.2494424741496126E-5</v>
      </c>
      <c r="R225">
        <v>1.2494424741496126E-5</v>
      </c>
      <c r="S225">
        <v>1.1667648336084054E-5</v>
      </c>
      <c r="T225">
        <v>1.1667648336084054E-5</v>
      </c>
      <c r="U225">
        <v>1.1838275553116873E-5</v>
      </c>
      <c r="V225">
        <v>1.1838275553116873E-5</v>
      </c>
      <c r="W225">
        <v>1.2215684247522409E-5</v>
      </c>
      <c r="X225">
        <v>1.2215684247522409E-5</v>
      </c>
      <c r="Y225">
        <v>1.3275062066547805E-5</v>
      </c>
      <c r="Z225">
        <v>1.3275062066547805E-5</v>
      </c>
      <c r="AA225">
        <v>1.366048549550403E-5</v>
      </c>
      <c r="AB225">
        <v>1.366048549550403E-5</v>
      </c>
      <c r="AC225">
        <v>1.5415646039907477E-5</v>
      </c>
      <c r="AD225">
        <v>1.5415646039907477E-5</v>
      </c>
      <c r="AE225">
        <v>1.7623855592645906E-5</v>
      </c>
      <c r="AF225">
        <v>1.7623855592645906E-5</v>
      </c>
      <c r="AG225">
        <v>2.1188257017648742E-5</v>
      </c>
      <c r="AH225">
        <v>2.1188257017648742E-5</v>
      </c>
      <c r="AI225">
        <v>2.4701811523777756E-5</v>
      </c>
      <c r="AJ225">
        <v>2.4701811523777756E-5</v>
      </c>
      <c r="AK225">
        <v>2.8141937629752466E-5</v>
      </c>
      <c r="AL225">
        <v>2.8141937629752466E-5</v>
      </c>
      <c r="AM225">
        <v>3.126514642217114E-5</v>
      </c>
      <c r="AN225">
        <v>3.126514642217114E-5</v>
      </c>
      <c r="AO225">
        <v>3.4930658867023304E-5</v>
      </c>
      <c r="AP225">
        <v>3.4930658867023304E-5</v>
      </c>
      <c r="AQ225">
        <v>3.5004163783316654E-5</v>
      </c>
      <c r="AR225">
        <v>3.5004163783316654E-5</v>
      </c>
      <c r="AS225">
        <v>3.3376827652646098E-5</v>
      </c>
      <c r="AT225">
        <v>3.3376827652646098E-5</v>
      </c>
      <c r="AU225">
        <v>3.5895157836975641E-5</v>
      </c>
      <c r="AV225">
        <v>3.5895157836975641E-5</v>
      </c>
      <c r="AW225">
        <v>3.5895270529069606E-5</v>
      </c>
      <c r="AX225">
        <v>3.5895270529069606E-5</v>
      </c>
      <c r="AY225">
        <v>3.5860611481651289E-5</v>
      </c>
      <c r="AZ225">
        <v>3.5860611481651289E-5</v>
      </c>
      <c r="BA225">
        <v>3.2779244369968819E-5</v>
      </c>
      <c r="BB225">
        <v>3.2779244369968819E-5</v>
      </c>
      <c r="BC225">
        <v>3.3080078360657063E-5</v>
      </c>
      <c r="BD225">
        <v>3.3080078360657063E-5</v>
      </c>
      <c r="BE225">
        <v>2.9948099572720951E-5</v>
      </c>
      <c r="BF225">
        <v>2.9948099572720951E-5</v>
      </c>
      <c r="BG225">
        <v>2.8182383022539465E-5</v>
      </c>
      <c r="BH225">
        <v>2.8182383022539465E-5</v>
      </c>
      <c r="BI225">
        <v>2.8598498809471947E-5</v>
      </c>
      <c r="BJ225">
        <v>2.8598498809471947E-5</v>
      </c>
      <c r="BK225">
        <v>2.7251587395587039E-5</v>
      </c>
      <c r="BL225">
        <v>2.7251587395587039E-5</v>
      </c>
      <c r="BM225">
        <v>2.7862142955744703E-5</v>
      </c>
      <c r="BN225">
        <v>2.7862142955744703E-5</v>
      </c>
      <c r="BO225">
        <v>2.7329977003275515E-5</v>
      </c>
      <c r="BP225">
        <v>2.7329977003275515E-5</v>
      </c>
      <c r="BQ225">
        <v>2.795006107552414E-5</v>
      </c>
      <c r="BR225">
        <v>2.795006107552414E-5</v>
      </c>
      <c r="BS225">
        <v>3.0130160425279063E-5</v>
      </c>
      <c r="BT225">
        <v>3.0130160425279063E-5</v>
      </c>
      <c r="BU225">
        <v>3.2161956560886896E-5</v>
      </c>
      <c r="BV225">
        <v>3.2161956560886896E-5</v>
      </c>
      <c r="BW225">
        <v>3.2527009362202334E-5</v>
      </c>
      <c r="BX225">
        <v>3.2527009362202334E-5</v>
      </c>
      <c r="BY225">
        <v>3.1626365721055001E-5</v>
      </c>
      <c r="BZ225">
        <v>3.1626365721055001E-5</v>
      </c>
      <c r="CA225">
        <v>3.1955499914435208E-5</v>
      </c>
      <c r="CB225">
        <v>3.1955499914435208E-5</v>
      </c>
      <c r="CC225">
        <v>3.0935563160833933E-5</v>
      </c>
      <c r="CD225">
        <v>3.0935563160833933E-5</v>
      </c>
      <c r="CE225">
        <v>3.2769777177471512E-5</v>
      </c>
      <c r="CF225">
        <v>3.2769777177471512E-5</v>
      </c>
      <c r="CG225">
        <v>3.4783359291996181E-5</v>
      </c>
      <c r="CH225">
        <v>3.4783359291996181E-5</v>
      </c>
      <c r="CI225">
        <v>3.4696894583939466E-5</v>
      </c>
      <c r="CJ225">
        <v>3.4696894583939466E-5</v>
      </c>
      <c r="CK225">
        <v>3.3488312255921161E-5</v>
      </c>
      <c r="CL225">
        <v>3.3488312255921161E-5</v>
      </c>
      <c r="CM225">
        <v>3.2052855057716692E-5</v>
      </c>
      <c r="CN225">
        <v>3.2052855057716692E-5</v>
      </c>
      <c r="CO225">
        <v>2.8997609425202242E-5</v>
      </c>
      <c r="CP225">
        <v>2.8997609425202242E-5</v>
      </c>
      <c r="CQ225">
        <v>2.4550391680685285E-5</v>
      </c>
      <c r="CR225">
        <v>2.4550391680685285E-5</v>
      </c>
      <c r="CS225">
        <v>2.0210831714034495E-5</v>
      </c>
      <c r="CT225">
        <v>2.0210831714034495E-5</v>
      </c>
      <c r="CU225" s="12"/>
      <c r="CV225" s="12"/>
      <c r="CW225" s="12"/>
      <c r="CX225" s="12"/>
    </row>
    <row r="226" spans="1:102" x14ac:dyDescent="0.25">
      <c r="A226" s="10" t="s">
        <v>7</v>
      </c>
      <c r="B226" s="11">
        <v>44417</v>
      </c>
      <c r="C226">
        <v>1.7970235837040349E-5</v>
      </c>
      <c r="D226">
        <v>1.7970235837040349E-5</v>
      </c>
      <c r="E226">
        <v>1.5511367166411754E-5</v>
      </c>
      <c r="F226">
        <v>1.5511367166411754E-5</v>
      </c>
      <c r="G226">
        <v>1.3852896747795587E-5</v>
      </c>
      <c r="H226">
        <v>1.3852896747795587E-5</v>
      </c>
      <c r="I226">
        <v>1.2949316912118112E-5</v>
      </c>
      <c r="J226">
        <v>1.2949316912118112E-5</v>
      </c>
      <c r="K226">
        <v>1.2493141037320635E-5</v>
      </c>
      <c r="L226">
        <v>1.2493141037320635E-5</v>
      </c>
      <c r="M226">
        <v>1.2123447852047569E-5</v>
      </c>
      <c r="N226">
        <v>1.2123447852047569E-5</v>
      </c>
      <c r="O226">
        <v>1.1845615540498214E-5</v>
      </c>
      <c r="P226">
        <v>1.1845615540498214E-5</v>
      </c>
      <c r="Q226">
        <v>1.1567715147691476E-5</v>
      </c>
      <c r="R226">
        <v>1.1567715147691476E-5</v>
      </c>
      <c r="S226">
        <v>1.176584463230953E-5</v>
      </c>
      <c r="T226">
        <v>1.176584463230953E-5</v>
      </c>
      <c r="U226">
        <v>1.2327739690759806E-5</v>
      </c>
      <c r="V226">
        <v>1.2327739690759806E-5</v>
      </c>
      <c r="W226">
        <v>1.3355840710517738E-5</v>
      </c>
      <c r="X226">
        <v>1.3355840710517738E-5</v>
      </c>
      <c r="Y226">
        <v>1.4205096001559928E-5</v>
      </c>
      <c r="Z226">
        <v>1.4205096001559928E-5</v>
      </c>
      <c r="AA226">
        <v>1.6174149926920506E-5</v>
      </c>
      <c r="AB226">
        <v>1.6174149926920506E-5</v>
      </c>
      <c r="AC226">
        <v>1.990617697426616E-5</v>
      </c>
      <c r="AD226">
        <v>1.990617697426616E-5</v>
      </c>
      <c r="AE226">
        <v>2.272433989770594E-5</v>
      </c>
      <c r="AF226">
        <v>2.272433989770594E-5</v>
      </c>
      <c r="AG226">
        <v>2.2653889942846793E-5</v>
      </c>
      <c r="AH226">
        <v>2.2653889942846793E-5</v>
      </c>
      <c r="AI226">
        <v>2.4413592020054123E-5</v>
      </c>
      <c r="AJ226">
        <v>2.4413592020054123E-5</v>
      </c>
      <c r="AK226">
        <v>2.7196635733468657E-5</v>
      </c>
      <c r="AL226">
        <v>2.7196635733468657E-5</v>
      </c>
      <c r="AM226">
        <v>2.9278684878902868E-5</v>
      </c>
      <c r="AN226">
        <v>2.9278684878902868E-5</v>
      </c>
      <c r="AO226">
        <v>2.8922582572668595E-5</v>
      </c>
      <c r="AP226">
        <v>2.8922582572668595E-5</v>
      </c>
      <c r="AQ226">
        <v>2.8962799898713393E-5</v>
      </c>
      <c r="AR226">
        <v>2.8962799898713393E-5</v>
      </c>
      <c r="AS226">
        <v>2.7670944657715415E-5</v>
      </c>
      <c r="AT226">
        <v>2.7670944657715415E-5</v>
      </c>
      <c r="AU226">
        <v>2.6873367415661665E-5</v>
      </c>
      <c r="AV226">
        <v>2.6873367415661665E-5</v>
      </c>
      <c r="AW226">
        <v>2.6764870231016822E-5</v>
      </c>
      <c r="AX226">
        <v>2.6764870231016822E-5</v>
      </c>
      <c r="AY226">
        <v>2.8036710310784543E-5</v>
      </c>
      <c r="AZ226">
        <v>2.8036710310784543E-5</v>
      </c>
      <c r="BA226">
        <v>2.8020862900385405E-5</v>
      </c>
      <c r="BB226">
        <v>2.8020862900385405E-5</v>
      </c>
      <c r="BC226">
        <v>2.6162971112220967E-5</v>
      </c>
      <c r="BD226">
        <v>2.6162971112220967E-5</v>
      </c>
      <c r="BE226">
        <v>2.5390676392682626E-5</v>
      </c>
      <c r="BF226">
        <v>2.5390676392682626E-5</v>
      </c>
      <c r="BG226">
        <v>2.4255705240505423E-5</v>
      </c>
      <c r="BH226">
        <v>2.4255705240505423E-5</v>
      </c>
      <c r="BI226">
        <v>2.5252573020387794E-5</v>
      </c>
      <c r="BJ226">
        <v>2.5252573020387794E-5</v>
      </c>
      <c r="BK226">
        <v>2.5807973114141302E-5</v>
      </c>
      <c r="BL226">
        <v>2.5807973114141302E-5</v>
      </c>
      <c r="BM226">
        <v>2.6367862615818748E-5</v>
      </c>
      <c r="BN226">
        <v>2.6367862615818748E-5</v>
      </c>
      <c r="BO226">
        <v>2.9417678667107887E-5</v>
      </c>
      <c r="BP226">
        <v>2.9417678667107887E-5</v>
      </c>
      <c r="BQ226">
        <v>3.2801583360159176E-5</v>
      </c>
      <c r="BR226">
        <v>3.2801583360159176E-5</v>
      </c>
      <c r="BS226">
        <v>3.636588506216106E-5</v>
      </c>
      <c r="BT226">
        <v>3.636588506216106E-5</v>
      </c>
      <c r="BU226">
        <v>3.6743698478373051E-5</v>
      </c>
      <c r="BV226">
        <v>3.6743698478373051E-5</v>
      </c>
      <c r="BW226">
        <v>3.4272371880040291E-5</v>
      </c>
      <c r="BX226">
        <v>3.4272371880040291E-5</v>
      </c>
      <c r="BY226">
        <v>3.4758125316245806E-5</v>
      </c>
      <c r="BZ226">
        <v>3.4758125316245806E-5</v>
      </c>
      <c r="CA226">
        <v>3.501600959616542E-5</v>
      </c>
      <c r="CB226">
        <v>3.501600959616542E-5</v>
      </c>
      <c r="CC226">
        <v>3.1588575983571741E-5</v>
      </c>
      <c r="CD226">
        <v>3.1588575983571741E-5</v>
      </c>
      <c r="CE226">
        <v>3.1479785782774584E-5</v>
      </c>
      <c r="CF226">
        <v>3.1479785782774584E-5</v>
      </c>
      <c r="CG226">
        <v>3.4204331283536051E-5</v>
      </c>
      <c r="CH226">
        <v>3.4204331283536051E-5</v>
      </c>
      <c r="CI226">
        <v>3.7407239204284082E-5</v>
      </c>
      <c r="CJ226">
        <v>3.7407239204284082E-5</v>
      </c>
      <c r="CK226">
        <v>3.7074640711933776E-5</v>
      </c>
      <c r="CL226">
        <v>3.7074640711933776E-5</v>
      </c>
      <c r="CM226">
        <v>3.4514961128813305E-5</v>
      </c>
      <c r="CN226">
        <v>3.4514961128813305E-5</v>
      </c>
      <c r="CO226">
        <v>3.1665812360784018E-5</v>
      </c>
      <c r="CP226">
        <v>3.1665812360784018E-5</v>
      </c>
      <c r="CQ226">
        <v>2.6196274980982027E-5</v>
      </c>
      <c r="CR226">
        <v>2.6196274980982027E-5</v>
      </c>
      <c r="CS226">
        <v>2.1150629264123684E-5</v>
      </c>
      <c r="CT226">
        <v>2.1150629264123684E-5</v>
      </c>
      <c r="CU226" s="12"/>
      <c r="CV226" s="12"/>
      <c r="CW226" s="12"/>
      <c r="CX226" s="12"/>
    </row>
    <row r="227" spans="1:102" x14ac:dyDescent="0.25">
      <c r="A227" s="10" t="s">
        <v>8</v>
      </c>
      <c r="B227" s="11">
        <v>44418</v>
      </c>
      <c r="C227">
        <v>1.7975633260133625E-5</v>
      </c>
      <c r="D227">
        <v>1.7975633260133625E-5</v>
      </c>
      <c r="E227">
        <v>1.544455903441182E-5</v>
      </c>
      <c r="F227">
        <v>1.544455903441182E-5</v>
      </c>
      <c r="G227">
        <v>1.3908950666126671E-5</v>
      </c>
      <c r="H227">
        <v>1.3908950666126671E-5</v>
      </c>
      <c r="I227">
        <v>1.2668206006051617E-5</v>
      </c>
      <c r="J227">
        <v>1.2668206006051617E-5</v>
      </c>
      <c r="K227">
        <v>1.2053737346221945E-5</v>
      </c>
      <c r="L227">
        <v>1.2053737346221945E-5</v>
      </c>
      <c r="M227">
        <v>1.1968673757507744E-5</v>
      </c>
      <c r="N227">
        <v>1.1968673757507744E-5</v>
      </c>
      <c r="O227">
        <v>1.1731144116703858E-5</v>
      </c>
      <c r="P227">
        <v>1.1731144116703858E-5</v>
      </c>
      <c r="Q227">
        <v>1.1645092664778827E-5</v>
      </c>
      <c r="R227">
        <v>1.1645092664778827E-5</v>
      </c>
      <c r="S227">
        <v>1.1650175642099694E-5</v>
      </c>
      <c r="T227">
        <v>1.1650175642099694E-5</v>
      </c>
      <c r="U227">
        <v>1.2252197321805502E-5</v>
      </c>
      <c r="V227">
        <v>1.2252197321805502E-5</v>
      </c>
      <c r="W227">
        <v>1.2939485412652284E-5</v>
      </c>
      <c r="X227">
        <v>1.2939485412652284E-5</v>
      </c>
      <c r="Y227">
        <v>1.4948379381699207E-5</v>
      </c>
      <c r="Z227">
        <v>1.4948379381699207E-5</v>
      </c>
      <c r="AA227">
        <v>1.7119220172603856E-5</v>
      </c>
      <c r="AB227">
        <v>1.7119220172603856E-5</v>
      </c>
      <c r="AC227">
        <v>2.0010022116143003E-5</v>
      </c>
      <c r="AD227">
        <v>2.0010022116143003E-5</v>
      </c>
      <c r="AE227">
        <v>2.3159236746008854E-5</v>
      </c>
      <c r="AF227">
        <v>2.3159236746008854E-5</v>
      </c>
      <c r="AG227">
        <v>2.6661230627217791E-5</v>
      </c>
      <c r="AH227">
        <v>2.6661230627217791E-5</v>
      </c>
      <c r="AI227">
        <v>2.7676558527143555E-5</v>
      </c>
      <c r="AJ227">
        <v>2.7676558527143555E-5</v>
      </c>
      <c r="AK227">
        <v>2.7678253140431189E-5</v>
      </c>
      <c r="AL227">
        <v>2.7678253140431189E-5</v>
      </c>
      <c r="AM227">
        <v>2.8387195676214379E-5</v>
      </c>
      <c r="AN227">
        <v>2.8387195676214379E-5</v>
      </c>
      <c r="AO227">
        <v>2.9771246747058831E-5</v>
      </c>
      <c r="AP227">
        <v>2.9771246747058831E-5</v>
      </c>
      <c r="AQ227">
        <v>2.6572338236195893E-5</v>
      </c>
      <c r="AR227">
        <v>2.6572338236195893E-5</v>
      </c>
      <c r="AS227">
        <v>2.755599854533645E-5</v>
      </c>
      <c r="AT227">
        <v>2.755599854533645E-5</v>
      </c>
      <c r="AU227">
        <v>2.5673815653226129E-5</v>
      </c>
      <c r="AV227">
        <v>2.5673815653226129E-5</v>
      </c>
      <c r="AW227">
        <v>2.6915395234840169E-5</v>
      </c>
      <c r="AX227">
        <v>2.6915395234840169E-5</v>
      </c>
      <c r="AY227">
        <v>2.8979027872340715E-5</v>
      </c>
      <c r="AZ227">
        <v>2.8979027872340715E-5</v>
      </c>
      <c r="BA227">
        <v>2.6896668066241675E-5</v>
      </c>
      <c r="BB227">
        <v>2.6896668066241675E-5</v>
      </c>
      <c r="BC227">
        <v>2.5335746959858686E-5</v>
      </c>
      <c r="BD227">
        <v>2.5335746959858686E-5</v>
      </c>
      <c r="BE227">
        <v>2.4875801166447062E-5</v>
      </c>
      <c r="BF227">
        <v>2.4875801166447062E-5</v>
      </c>
      <c r="BG227">
        <v>2.3185331785855167E-5</v>
      </c>
      <c r="BH227">
        <v>2.3185331785855167E-5</v>
      </c>
      <c r="BI227">
        <v>2.3638331046057303E-5</v>
      </c>
      <c r="BJ227">
        <v>2.3638331046057303E-5</v>
      </c>
      <c r="BK227">
        <v>2.4045406004417909E-5</v>
      </c>
      <c r="BL227">
        <v>2.4045406004417909E-5</v>
      </c>
      <c r="BM227">
        <v>2.620235110933496E-5</v>
      </c>
      <c r="BN227">
        <v>2.620235110933496E-5</v>
      </c>
      <c r="BO227">
        <v>2.7330531888114113E-5</v>
      </c>
      <c r="BP227">
        <v>2.7330531888114113E-5</v>
      </c>
      <c r="BQ227">
        <v>3.150555243895758E-5</v>
      </c>
      <c r="BR227">
        <v>3.150555243895758E-5</v>
      </c>
      <c r="BS227">
        <v>3.4191420554303762E-5</v>
      </c>
      <c r="BT227">
        <v>3.4191420554303762E-5</v>
      </c>
      <c r="BU227">
        <v>3.6187021702966848E-5</v>
      </c>
      <c r="BV227">
        <v>3.6187021702966848E-5</v>
      </c>
      <c r="BW227">
        <v>3.3220402189032333E-5</v>
      </c>
      <c r="BX227">
        <v>3.3220402189032333E-5</v>
      </c>
      <c r="BY227">
        <v>3.1388558952469079E-5</v>
      </c>
      <c r="BZ227">
        <v>3.1388558952469079E-5</v>
      </c>
      <c r="CA227">
        <v>3.2157869154529534E-5</v>
      </c>
      <c r="CB227">
        <v>3.2157869154529534E-5</v>
      </c>
      <c r="CC227">
        <v>3.2405802917465518E-5</v>
      </c>
      <c r="CD227">
        <v>3.2405802917465518E-5</v>
      </c>
      <c r="CE227">
        <v>3.3448875345748287E-5</v>
      </c>
      <c r="CF227">
        <v>3.3448875345748287E-5</v>
      </c>
      <c r="CG227">
        <v>3.5805201898065175E-5</v>
      </c>
      <c r="CH227">
        <v>3.5805201898065175E-5</v>
      </c>
      <c r="CI227">
        <v>3.814757067447498E-5</v>
      </c>
      <c r="CJ227">
        <v>3.814757067447498E-5</v>
      </c>
      <c r="CK227">
        <v>3.6597312323384971E-5</v>
      </c>
      <c r="CL227">
        <v>3.6597312323384971E-5</v>
      </c>
      <c r="CM227">
        <v>3.3960011546451634E-5</v>
      </c>
      <c r="CN227">
        <v>3.3960011546451634E-5</v>
      </c>
      <c r="CO227">
        <v>3.0904333608203441E-5</v>
      </c>
      <c r="CP227">
        <v>3.0904333608203441E-5</v>
      </c>
      <c r="CQ227">
        <v>2.6058576885758297E-5</v>
      </c>
      <c r="CR227">
        <v>2.6058576885758297E-5</v>
      </c>
      <c r="CS227">
        <v>2.0846201672027748E-5</v>
      </c>
      <c r="CT227">
        <v>2.0846201672027748E-5</v>
      </c>
      <c r="CU227" s="12"/>
      <c r="CV227" s="12"/>
      <c r="CW227" s="12"/>
      <c r="CX227" s="12"/>
    </row>
    <row r="228" spans="1:102" x14ac:dyDescent="0.25">
      <c r="A228" s="10" t="s">
        <v>9</v>
      </c>
      <c r="B228" s="11">
        <v>44419</v>
      </c>
      <c r="C228">
        <v>1.7490257272953558E-5</v>
      </c>
      <c r="D228">
        <v>1.7490257272953558E-5</v>
      </c>
      <c r="E228">
        <v>1.5044598876624556E-5</v>
      </c>
      <c r="F228">
        <v>1.5044598876624556E-5</v>
      </c>
      <c r="G228">
        <v>1.3511819293003474E-5</v>
      </c>
      <c r="H228">
        <v>1.3511819293003474E-5</v>
      </c>
      <c r="I228">
        <v>1.2616011224344365E-5</v>
      </c>
      <c r="J228">
        <v>1.2616011224344365E-5</v>
      </c>
      <c r="K228">
        <v>1.2051609630296911E-5</v>
      </c>
      <c r="L228">
        <v>1.2051609630296911E-5</v>
      </c>
      <c r="M228">
        <v>1.2048696381099299E-5</v>
      </c>
      <c r="N228">
        <v>1.2048696381099299E-5</v>
      </c>
      <c r="O228">
        <v>1.1551016114938595E-5</v>
      </c>
      <c r="P228">
        <v>1.1551016114938595E-5</v>
      </c>
      <c r="Q228">
        <v>1.1515786167172456E-5</v>
      </c>
      <c r="R228">
        <v>1.1515786167172456E-5</v>
      </c>
      <c r="S228">
        <v>1.1803702610369022E-5</v>
      </c>
      <c r="T228">
        <v>1.1803702610369022E-5</v>
      </c>
      <c r="U228">
        <v>1.2077061140999632E-5</v>
      </c>
      <c r="V228">
        <v>1.2077061140999632E-5</v>
      </c>
      <c r="W228">
        <v>1.3087962792817491E-5</v>
      </c>
      <c r="X228">
        <v>1.3087962792817491E-5</v>
      </c>
      <c r="Y228">
        <v>1.438440914086088E-5</v>
      </c>
      <c r="Z228">
        <v>1.438440914086088E-5</v>
      </c>
      <c r="AA228">
        <v>1.6926141679707029E-5</v>
      </c>
      <c r="AB228">
        <v>1.6926141679707029E-5</v>
      </c>
      <c r="AC228">
        <v>2.1233143482418622E-5</v>
      </c>
      <c r="AD228">
        <v>2.1233143482418622E-5</v>
      </c>
      <c r="AE228">
        <v>2.3022587230523445E-5</v>
      </c>
      <c r="AF228">
        <v>2.3022587230523445E-5</v>
      </c>
      <c r="AG228">
        <v>2.6515340088297475E-5</v>
      </c>
      <c r="AH228">
        <v>2.6515340088297475E-5</v>
      </c>
      <c r="AI228">
        <v>2.8901207211392515E-5</v>
      </c>
      <c r="AJ228">
        <v>2.8901207211392515E-5</v>
      </c>
      <c r="AK228">
        <v>2.7784713826170472E-5</v>
      </c>
      <c r="AL228">
        <v>2.7784713826170472E-5</v>
      </c>
      <c r="AM228">
        <v>2.8393589376758498E-5</v>
      </c>
      <c r="AN228">
        <v>2.8393589376758498E-5</v>
      </c>
      <c r="AO228">
        <v>2.7865722953690231E-5</v>
      </c>
      <c r="AP228">
        <v>2.7865722953690231E-5</v>
      </c>
      <c r="AQ228">
        <v>2.7717728210295815E-5</v>
      </c>
      <c r="AR228">
        <v>2.7717728210295815E-5</v>
      </c>
      <c r="AS228">
        <v>2.8090881323428052E-5</v>
      </c>
      <c r="AT228">
        <v>2.8090881323428052E-5</v>
      </c>
      <c r="AU228">
        <v>2.6451495442242501E-5</v>
      </c>
      <c r="AV228">
        <v>2.6451495442242501E-5</v>
      </c>
      <c r="AW228">
        <v>2.7593926875016569E-5</v>
      </c>
      <c r="AX228">
        <v>2.7593926875016569E-5</v>
      </c>
      <c r="AY228">
        <v>2.9316144917834245E-5</v>
      </c>
      <c r="AZ228">
        <v>2.9316144917834245E-5</v>
      </c>
      <c r="BA228">
        <v>2.7712882552003123E-5</v>
      </c>
      <c r="BB228">
        <v>2.7712882552003123E-5</v>
      </c>
      <c r="BC228">
        <v>2.7535631799459409E-5</v>
      </c>
      <c r="BD228">
        <v>2.7535631799459409E-5</v>
      </c>
      <c r="BE228">
        <v>2.6454935893129526E-5</v>
      </c>
      <c r="BF228">
        <v>2.6454935893129526E-5</v>
      </c>
      <c r="BG228">
        <v>2.561471384306374E-5</v>
      </c>
      <c r="BH228">
        <v>2.561471384306374E-5</v>
      </c>
      <c r="BI228">
        <v>2.4445112720261379E-5</v>
      </c>
      <c r="BJ228">
        <v>2.4445112720261379E-5</v>
      </c>
      <c r="BK228">
        <v>2.4632039112585648E-5</v>
      </c>
      <c r="BL228">
        <v>2.4632039112585648E-5</v>
      </c>
      <c r="BM228">
        <v>2.6263143023943301E-5</v>
      </c>
      <c r="BN228">
        <v>2.6263143023943301E-5</v>
      </c>
      <c r="BO228">
        <v>2.9786568777513826E-5</v>
      </c>
      <c r="BP228">
        <v>2.9786568777513826E-5</v>
      </c>
      <c r="BQ228">
        <v>3.2046300633123089E-5</v>
      </c>
      <c r="BR228">
        <v>3.2046300633123089E-5</v>
      </c>
      <c r="BS228">
        <v>3.3901171859626078E-5</v>
      </c>
      <c r="BT228">
        <v>3.3901171859626078E-5</v>
      </c>
      <c r="BU228">
        <v>3.4315172495597415E-5</v>
      </c>
      <c r="BV228">
        <v>3.4315172495597415E-5</v>
      </c>
      <c r="BW228">
        <v>3.4780555840579587E-5</v>
      </c>
      <c r="BX228">
        <v>3.4780555840579587E-5</v>
      </c>
      <c r="BY228">
        <v>3.5501889067089275E-5</v>
      </c>
      <c r="BZ228">
        <v>3.5501889067089275E-5</v>
      </c>
      <c r="CA228">
        <v>3.4047183868656365E-5</v>
      </c>
      <c r="CB228">
        <v>3.4047183868656365E-5</v>
      </c>
      <c r="CC228">
        <v>3.4615993012301178E-5</v>
      </c>
      <c r="CD228">
        <v>3.4615993012301178E-5</v>
      </c>
      <c r="CE228">
        <v>3.4447381569992004E-5</v>
      </c>
      <c r="CF228">
        <v>3.4447381569992004E-5</v>
      </c>
      <c r="CG228">
        <v>3.6010408219072738E-5</v>
      </c>
      <c r="CH228">
        <v>3.6010408219072738E-5</v>
      </c>
      <c r="CI228">
        <v>3.7298634774618896E-5</v>
      </c>
      <c r="CJ228">
        <v>3.7298634774618896E-5</v>
      </c>
      <c r="CK228">
        <v>3.6138049736108907E-5</v>
      </c>
      <c r="CL228">
        <v>3.6138049736108907E-5</v>
      </c>
      <c r="CM228">
        <v>3.2587406403937662E-5</v>
      </c>
      <c r="CN228">
        <v>3.2587406403937662E-5</v>
      </c>
      <c r="CO228">
        <v>2.9988136941625409E-5</v>
      </c>
      <c r="CP228">
        <v>2.9988136941625409E-5</v>
      </c>
      <c r="CQ228">
        <v>2.5287865163334769E-5</v>
      </c>
      <c r="CR228">
        <v>2.5287865163334769E-5</v>
      </c>
      <c r="CS228">
        <v>2.087415736632099E-5</v>
      </c>
      <c r="CT228">
        <v>2.087415736632099E-5</v>
      </c>
      <c r="CU228" s="12"/>
      <c r="CV228" s="12"/>
      <c r="CW228" s="12"/>
      <c r="CX228" s="12"/>
    </row>
    <row r="229" spans="1:102" x14ac:dyDescent="0.25">
      <c r="A229" s="10" t="s">
        <v>10</v>
      </c>
      <c r="B229" s="11">
        <v>44420</v>
      </c>
      <c r="C229">
        <v>1.7621567656509244E-5</v>
      </c>
      <c r="D229">
        <v>1.7621567656509244E-5</v>
      </c>
      <c r="E229">
        <v>1.4934380185421219E-5</v>
      </c>
      <c r="F229">
        <v>1.4934380185421219E-5</v>
      </c>
      <c r="G229">
        <v>1.3592791409434693E-5</v>
      </c>
      <c r="H229">
        <v>1.3592791409434693E-5</v>
      </c>
      <c r="I229">
        <v>1.2454607942963771E-5</v>
      </c>
      <c r="J229">
        <v>1.2454607942963771E-5</v>
      </c>
      <c r="K229">
        <v>1.2197930488392529E-5</v>
      </c>
      <c r="L229">
        <v>1.2197930488392529E-5</v>
      </c>
      <c r="M229">
        <v>1.1891819978357746E-5</v>
      </c>
      <c r="N229">
        <v>1.1891819978357746E-5</v>
      </c>
      <c r="O229">
        <v>1.1853872344033414E-5</v>
      </c>
      <c r="P229">
        <v>1.1853872344033414E-5</v>
      </c>
      <c r="Q229">
        <v>1.1225653809064304E-5</v>
      </c>
      <c r="R229">
        <v>1.1225653809064304E-5</v>
      </c>
      <c r="S229">
        <v>1.155309228055729E-5</v>
      </c>
      <c r="T229">
        <v>1.155309228055729E-5</v>
      </c>
      <c r="U229">
        <v>1.2134112076265851E-5</v>
      </c>
      <c r="V229">
        <v>1.2134112076265851E-5</v>
      </c>
      <c r="W229">
        <v>1.2880370556368093E-5</v>
      </c>
      <c r="X229">
        <v>1.2880370556368093E-5</v>
      </c>
      <c r="Y229">
        <v>1.507012379357089E-5</v>
      </c>
      <c r="Z229">
        <v>1.507012379357089E-5</v>
      </c>
      <c r="AA229">
        <v>1.6887354350062598E-5</v>
      </c>
      <c r="AB229">
        <v>1.6887354350062598E-5</v>
      </c>
      <c r="AC229">
        <v>2.0358381198638414E-5</v>
      </c>
      <c r="AD229">
        <v>2.0358381198638414E-5</v>
      </c>
      <c r="AE229">
        <v>2.2920701553925441E-5</v>
      </c>
      <c r="AF229">
        <v>2.2920701553925441E-5</v>
      </c>
      <c r="AG229">
        <v>2.4247523523342678E-5</v>
      </c>
      <c r="AH229">
        <v>2.4247523523342678E-5</v>
      </c>
      <c r="AI229">
        <v>2.5732325720533536E-5</v>
      </c>
      <c r="AJ229">
        <v>2.5732325720533536E-5</v>
      </c>
      <c r="AK229">
        <v>2.8502533791170532E-5</v>
      </c>
      <c r="AL229">
        <v>2.8502533791170532E-5</v>
      </c>
      <c r="AM229">
        <v>2.817064687635653E-5</v>
      </c>
      <c r="AN229">
        <v>2.817064687635653E-5</v>
      </c>
      <c r="AO229">
        <v>2.7582244191269881E-5</v>
      </c>
      <c r="AP229">
        <v>2.7582244191269881E-5</v>
      </c>
      <c r="AQ229">
        <v>2.7050518564604987E-5</v>
      </c>
      <c r="AR229">
        <v>2.7050518564604987E-5</v>
      </c>
      <c r="AS229">
        <v>2.6039466900002746E-5</v>
      </c>
      <c r="AT229">
        <v>2.6039466900002746E-5</v>
      </c>
      <c r="AU229">
        <v>2.3961505959975759E-5</v>
      </c>
      <c r="AV229">
        <v>2.3961505959975759E-5</v>
      </c>
      <c r="AW229">
        <v>2.6735608819981473E-5</v>
      </c>
      <c r="AX229">
        <v>2.6735608819981473E-5</v>
      </c>
      <c r="AY229">
        <v>2.8491602759373733E-5</v>
      </c>
      <c r="AZ229">
        <v>2.8491602759373733E-5</v>
      </c>
      <c r="BA229">
        <v>2.700390582437914E-5</v>
      </c>
      <c r="BB229">
        <v>2.700390582437914E-5</v>
      </c>
      <c r="BC229">
        <v>2.5835558910299538E-5</v>
      </c>
      <c r="BD229">
        <v>2.5835558910299538E-5</v>
      </c>
      <c r="BE229">
        <v>2.371278127817021E-5</v>
      </c>
      <c r="BF229">
        <v>2.371278127817021E-5</v>
      </c>
      <c r="BG229">
        <v>2.33814765167145E-5</v>
      </c>
      <c r="BH229">
        <v>2.33814765167145E-5</v>
      </c>
      <c r="BI229">
        <v>2.3597468343639859E-5</v>
      </c>
      <c r="BJ229">
        <v>2.3597468343639859E-5</v>
      </c>
      <c r="BK229">
        <v>2.4787296127573832E-5</v>
      </c>
      <c r="BL229">
        <v>2.4787296127573832E-5</v>
      </c>
      <c r="BM229">
        <v>2.6704153008854976E-5</v>
      </c>
      <c r="BN229">
        <v>2.6704153008854976E-5</v>
      </c>
      <c r="BO229">
        <v>2.843719913719701E-5</v>
      </c>
      <c r="BP229">
        <v>2.843719913719701E-5</v>
      </c>
      <c r="BQ229">
        <v>3.2174699950091987E-5</v>
      </c>
      <c r="BR229">
        <v>3.2174699950091987E-5</v>
      </c>
      <c r="BS229">
        <v>3.4390282594464242E-5</v>
      </c>
      <c r="BT229">
        <v>3.4390282594464242E-5</v>
      </c>
      <c r="BU229">
        <v>3.4750342881916664E-5</v>
      </c>
      <c r="BV229">
        <v>3.4750342881916664E-5</v>
      </c>
      <c r="BW229">
        <v>3.3241240743600642E-5</v>
      </c>
      <c r="BX229">
        <v>3.3241240743600642E-5</v>
      </c>
      <c r="BY229">
        <v>3.4651585483580594E-5</v>
      </c>
      <c r="BZ229">
        <v>3.4651585483580594E-5</v>
      </c>
      <c r="CA229">
        <v>3.5028271391654454E-5</v>
      </c>
      <c r="CB229">
        <v>3.5028271391654454E-5</v>
      </c>
      <c r="CC229">
        <v>3.2616225694448577E-5</v>
      </c>
      <c r="CD229">
        <v>3.2616225694448577E-5</v>
      </c>
      <c r="CE229">
        <v>3.3477781468718801E-5</v>
      </c>
      <c r="CF229">
        <v>3.3477781468718801E-5</v>
      </c>
      <c r="CG229">
        <v>3.6840305224890704E-5</v>
      </c>
      <c r="CH229">
        <v>3.6840305224890704E-5</v>
      </c>
      <c r="CI229">
        <v>3.8280638716354376E-5</v>
      </c>
      <c r="CJ229">
        <v>3.8280638716354376E-5</v>
      </c>
      <c r="CK229">
        <v>3.7747147287197056E-5</v>
      </c>
      <c r="CL229">
        <v>3.7747147287197056E-5</v>
      </c>
      <c r="CM229">
        <v>3.4254075697810048E-5</v>
      </c>
      <c r="CN229">
        <v>3.4254075697810048E-5</v>
      </c>
      <c r="CO229">
        <v>2.9558871385296741E-5</v>
      </c>
      <c r="CP229">
        <v>2.9558871385296741E-5</v>
      </c>
      <c r="CQ229">
        <v>2.5789541259790019E-5</v>
      </c>
      <c r="CR229">
        <v>2.5789541259790019E-5</v>
      </c>
      <c r="CS229">
        <v>2.2036431179530635E-5</v>
      </c>
      <c r="CT229">
        <v>2.2036431179530635E-5</v>
      </c>
      <c r="CU229" s="12"/>
      <c r="CV229" s="12"/>
      <c r="CW229" s="12"/>
      <c r="CX229" s="12"/>
    </row>
    <row r="230" spans="1:102" x14ac:dyDescent="0.25">
      <c r="A230" s="10" t="s">
        <v>11</v>
      </c>
      <c r="B230" s="11">
        <v>44421</v>
      </c>
      <c r="C230">
        <v>1.859492443125602E-5</v>
      </c>
      <c r="D230">
        <v>1.859492443125602E-5</v>
      </c>
      <c r="E230">
        <v>1.6003440358604686E-5</v>
      </c>
      <c r="F230">
        <v>1.6003440358604686E-5</v>
      </c>
      <c r="G230">
        <v>1.3519426260590786E-5</v>
      </c>
      <c r="H230">
        <v>1.3519426260590786E-5</v>
      </c>
      <c r="I230">
        <v>1.26276146062221E-5</v>
      </c>
      <c r="J230">
        <v>1.26276146062221E-5</v>
      </c>
      <c r="K230">
        <v>1.205066512701993E-5</v>
      </c>
      <c r="L230">
        <v>1.205066512701993E-5</v>
      </c>
      <c r="M230">
        <v>1.17417402035204E-5</v>
      </c>
      <c r="N230">
        <v>1.17417402035204E-5</v>
      </c>
      <c r="O230">
        <v>1.1442308767049922E-5</v>
      </c>
      <c r="P230">
        <v>1.1442308767049922E-5</v>
      </c>
      <c r="Q230">
        <v>1.1368802736458868E-5</v>
      </c>
      <c r="R230">
        <v>1.1368802736458868E-5</v>
      </c>
      <c r="S230">
        <v>1.1400468200192401E-5</v>
      </c>
      <c r="T230">
        <v>1.1400468200192401E-5</v>
      </c>
      <c r="U230">
        <v>1.178389278976872E-5</v>
      </c>
      <c r="V230">
        <v>1.178389278976872E-5</v>
      </c>
      <c r="W230">
        <v>1.3017970478063032E-5</v>
      </c>
      <c r="X230">
        <v>1.3017970478063032E-5</v>
      </c>
      <c r="Y230">
        <v>1.4592006617721074E-5</v>
      </c>
      <c r="Z230">
        <v>1.4592006617721074E-5</v>
      </c>
      <c r="AA230">
        <v>1.568675254261953E-5</v>
      </c>
      <c r="AB230">
        <v>1.568675254261953E-5</v>
      </c>
      <c r="AC230">
        <v>1.8889218145837516E-5</v>
      </c>
      <c r="AD230">
        <v>1.8889218145837516E-5</v>
      </c>
      <c r="AE230">
        <v>2.3734012376453903E-5</v>
      </c>
      <c r="AF230">
        <v>2.3734012376453903E-5</v>
      </c>
      <c r="AG230">
        <v>2.4152288436396124E-5</v>
      </c>
      <c r="AH230">
        <v>2.4152288436396124E-5</v>
      </c>
      <c r="AI230">
        <v>2.7922248196093833E-5</v>
      </c>
      <c r="AJ230">
        <v>2.7922248196093833E-5</v>
      </c>
      <c r="AK230">
        <v>2.6461869757948175E-5</v>
      </c>
      <c r="AL230">
        <v>2.6461869757948175E-5</v>
      </c>
      <c r="AM230">
        <v>2.7187647933184586E-5</v>
      </c>
      <c r="AN230">
        <v>2.7187647933184586E-5</v>
      </c>
      <c r="AO230">
        <v>2.7358711928181163E-5</v>
      </c>
      <c r="AP230">
        <v>2.7358711928181163E-5</v>
      </c>
      <c r="AQ230">
        <v>2.6948373781646666E-5</v>
      </c>
      <c r="AR230">
        <v>2.6948373781646666E-5</v>
      </c>
      <c r="AS230">
        <v>2.7263960866639506E-5</v>
      </c>
      <c r="AT230">
        <v>2.7263960866639506E-5</v>
      </c>
      <c r="AU230">
        <v>2.6940854281441776E-5</v>
      </c>
      <c r="AV230">
        <v>2.6940854281441776E-5</v>
      </c>
      <c r="AW230">
        <v>2.5602785517890158E-5</v>
      </c>
      <c r="AX230">
        <v>2.5602785517890158E-5</v>
      </c>
      <c r="AY230">
        <v>2.6251174059115946E-5</v>
      </c>
      <c r="AZ230">
        <v>2.6251174059115946E-5</v>
      </c>
      <c r="BA230">
        <v>2.7037075277810761E-5</v>
      </c>
      <c r="BB230">
        <v>2.7037075277810761E-5</v>
      </c>
      <c r="BC230">
        <v>2.4333890350107215E-5</v>
      </c>
      <c r="BD230">
        <v>2.4333890350107215E-5</v>
      </c>
      <c r="BE230">
        <v>2.4540054622416418E-5</v>
      </c>
      <c r="BF230">
        <v>2.4540054622416418E-5</v>
      </c>
      <c r="BG230">
        <v>2.3031063920472892E-5</v>
      </c>
      <c r="BH230">
        <v>2.3031063920472892E-5</v>
      </c>
      <c r="BI230">
        <v>2.3681983127637658E-5</v>
      </c>
      <c r="BJ230">
        <v>2.3681983127637658E-5</v>
      </c>
      <c r="BK230">
        <v>2.4719243154413923E-5</v>
      </c>
      <c r="BL230">
        <v>2.4719243154413923E-5</v>
      </c>
      <c r="BM230">
        <v>2.5843986708498869E-5</v>
      </c>
      <c r="BN230">
        <v>2.5843986708498869E-5</v>
      </c>
      <c r="BO230">
        <v>2.8775843654629407E-5</v>
      </c>
      <c r="BP230">
        <v>2.8775843654629407E-5</v>
      </c>
      <c r="BQ230">
        <v>2.9703325634949473E-5</v>
      </c>
      <c r="BR230">
        <v>2.9703325634949473E-5</v>
      </c>
      <c r="BS230">
        <v>3.3734636969855509E-5</v>
      </c>
      <c r="BT230">
        <v>3.3734636969855509E-5</v>
      </c>
      <c r="BU230">
        <v>3.7645030482561431E-5</v>
      </c>
      <c r="BV230">
        <v>3.7645030482561431E-5</v>
      </c>
      <c r="BW230">
        <v>3.5842404216717573E-5</v>
      </c>
      <c r="BX230">
        <v>3.5842404216717573E-5</v>
      </c>
      <c r="BY230">
        <v>3.4149628406692772E-5</v>
      </c>
      <c r="BZ230">
        <v>3.4149628406692772E-5</v>
      </c>
      <c r="CA230">
        <v>3.2355205759952091E-5</v>
      </c>
      <c r="CB230">
        <v>3.2355205759952091E-5</v>
      </c>
      <c r="CC230">
        <v>3.3237520132762754E-5</v>
      </c>
      <c r="CD230">
        <v>3.3237520132762754E-5</v>
      </c>
      <c r="CE230">
        <v>3.2236424621568329E-5</v>
      </c>
      <c r="CF230">
        <v>3.2236424621568329E-5</v>
      </c>
      <c r="CG230">
        <v>3.4403068365185653E-5</v>
      </c>
      <c r="CH230">
        <v>3.4403068365185653E-5</v>
      </c>
      <c r="CI230">
        <v>3.5474146427962982E-5</v>
      </c>
      <c r="CJ230">
        <v>3.5474146427962982E-5</v>
      </c>
      <c r="CK230">
        <v>3.4624918257640294E-5</v>
      </c>
      <c r="CL230">
        <v>3.4624918257640294E-5</v>
      </c>
      <c r="CM230">
        <v>3.2561174394253462E-5</v>
      </c>
      <c r="CN230">
        <v>3.2561174394253462E-5</v>
      </c>
      <c r="CO230">
        <v>2.9191596650052429E-5</v>
      </c>
      <c r="CP230">
        <v>2.9191596650052429E-5</v>
      </c>
      <c r="CQ230">
        <v>2.6152875472755624E-5</v>
      </c>
      <c r="CR230">
        <v>2.6152875472755624E-5</v>
      </c>
      <c r="CS230">
        <v>2.2419081291561071E-5</v>
      </c>
      <c r="CT230">
        <v>2.2419081291561071E-5</v>
      </c>
      <c r="CU230" s="12"/>
      <c r="CV230" s="12"/>
      <c r="CW230" s="12"/>
      <c r="CX230" s="12"/>
    </row>
    <row r="231" spans="1:102" x14ac:dyDescent="0.25">
      <c r="A231" s="10" t="s">
        <v>5</v>
      </c>
      <c r="B231" s="11">
        <v>44422</v>
      </c>
      <c r="C231">
        <v>1.8892774418951121E-5</v>
      </c>
      <c r="D231">
        <v>1.8892774418951121E-5</v>
      </c>
      <c r="E231">
        <v>1.6518837855959017E-5</v>
      </c>
      <c r="F231">
        <v>1.6518837855959017E-5</v>
      </c>
      <c r="G231">
        <v>1.4938213183897715E-5</v>
      </c>
      <c r="H231">
        <v>1.4938213183897715E-5</v>
      </c>
      <c r="I231">
        <v>1.3686658270268504E-5</v>
      </c>
      <c r="J231">
        <v>1.3686658270268504E-5</v>
      </c>
      <c r="K231">
        <v>1.3019471541406802E-5</v>
      </c>
      <c r="L231">
        <v>1.3019471541406802E-5</v>
      </c>
      <c r="M231">
        <v>1.2180316414738302E-5</v>
      </c>
      <c r="N231">
        <v>1.2180316414738302E-5</v>
      </c>
      <c r="O231">
        <v>1.198971967278983E-5</v>
      </c>
      <c r="P231">
        <v>1.198971967278983E-5</v>
      </c>
      <c r="Q231">
        <v>1.1975662645677092E-5</v>
      </c>
      <c r="R231">
        <v>1.1975662645677092E-5</v>
      </c>
      <c r="S231">
        <v>1.1832751822202575E-5</v>
      </c>
      <c r="T231">
        <v>1.1832751822202575E-5</v>
      </c>
      <c r="U231">
        <v>1.2003584117674536E-5</v>
      </c>
      <c r="V231">
        <v>1.2003584117674536E-5</v>
      </c>
      <c r="W231">
        <v>1.2739222622351908E-5</v>
      </c>
      <c r="X231">
        <v>1.2739222622351908E-5</v>
      </c>
      <c r="Y231">
        <v>1.3921131284725512E-5</v>
      </c>
      <c r="Z231">
        <v>1.3921131284725512E-5</v>
      </c>
      <c r="AA231">
        <v>1.4262599842502023E-5</v>
      </c>
      <c r="AB231">
        <v>1.4262599842502023E-5</v>
      </c>
      <c r="AC231">
        <v>1.5841124842112667E-5</v>
      </c>
      <c r="AD231">
        <v>1.5841124842112667E-5</v>
      </c>
      <c r="AE231">
        <v>1.8718011208428573E-5</v>
      </c>
      <c r="AF231">
        <v>1.8718011208428573E-5</v>
      </c>
      <c r="AG231">
        <v>2.1244099319862869E-5</v>
      </c>
      <c r="AH231">
        <v>2.1244099319862869E-5</v>
      </c>
      <c r="AI231">
        <v>2.5510613419935088E-5</v>
      </c>
      <c r="AJ231">
        <v>2.5510613419935088E-5</v>
      </c>
      <c r="AK231">
        <v>2.8682107613311329E-5</v>
      </c>
      <c r="AL231">
        <v>2.8682107613311329E-5</v>
      </c>
      <c r="AM231">
        <v>2.9935922414428165E-5</v>
      </c>
      <c r="AN231">
        <v>2.9935922414428165E-5</v>
      </c>
      <c r="AO231">
        <v>3.064297672238826E-5</v>
      </c>
      <c r="AP231">
        <v>3.064297672238826E-5</v>
      </c>
      <c r="AQ231">
        <v>3.2079771608330401E-5</v>
      </c>
      <c r="AR231">
        <v>3.2079771608330401E-5</v>
      </c>
      <c r="AS231">
        <v>3.2000812321304364E-5</v>
      </c>
      <c r="AT231">
        <v>3.2000812321304364E-5</v>
      </c>
      <c r="AU231">
        <v>3.201355414285921E-5</v>
      </c>
      <c r="AV231">
        <v>3.201355414285921E-5</v>
      </c>
      <c r="AW231">
        <v>3.2568176204990036E-5</v>
      </c>
      <c r="AX231">
        <v>3.2568176204990036E-5</v>
      </c>
      <c r="AY231">
        <v>3.2387148785560891E-5</v>
      </c>
      <c r="AZ231">
        <v>3.2387148785560891E-5</v>
      </c>
      <c r="BA231">
        <v>3.008178380099813E-5</v>
      </c>
      <c r="BB231">
        <v>3.008178380099813E-5</v>
      </c>
      <c r="BC231">
        <v>2.8715937103954024E-5</v>
      </c>
      <c r="BD231">
        <v>2.8715937103954024E-5</v>
      </c>
      <c r="BE231">
        <v>2.7190962469546931E-5</v>
      </c>
      <c r="BF231">
        <v>2.7190962469546931E-5</v>
      </c>
      <c r="BG231">
        <v>2.7511132717084059E-5</v>
      </c>
      <c r="BH231">
        <v>2.7511132717084059E-5</v>
      </c>
      <c r="BI231">
        <v>2.6265173289247206E-5</v>
      </c>
      <c r="BJ231">
        <v>2.6265173289247206E-5</v>
      </c>
      <c r="BK231">
        <v>2.7293855492220464E-5</v>
      </c>
      <c r="BL231">
        <v>2.7293855492220464E-5</v>
      </c>
      <c r="BM231">
        <v>2.7428130625613301E-5</v>
      </c>
      <c r="BN231">
        <v>2.7428130625613301E-5</v>
      </c>
      <c r="BO231">
        <v>2.9595589021093009E-5</v>
      </c>
      <c r="BP231">
        <v>2.9595589021093009E-5</v>
      </c>
      <c r="BQ231">
        <v>3.1424344603464107E-5</v>
      </c>
      <c r="BR231">
        <v>3.1424344603464107E-5</v>
      </c>
      <c r="BS231">
        <v>3.3186252112353899E-5</v>
      </c>
      <c r="BT231">
        <v>3.3186252112353899E-5</v>
      </c>
      <c r="BU231">
        <v>3.6249480104836093E-5</v>
      </c>
      <c r="BV231">
        <v>3.6249480104836093E-5</v>
      </c>
      <c r="BW231">
        <v>3.3506268313825091E-5</v>
      </c>
      <c r="BX231">
        <v>3.3506268313825091E-5</v>
      </c>
      <c r="BY231">
        <v>3.2683472398113207E-5</v>
      </c>
      <c r="BZ231">
        <v>3.2683472398113207E-5</v>
      </c>
      <c r="CA231">
        <v>3.3100967746346619E-5</v>
      </c>
      <c r="CB231">
        <v>3.3100967746346619E-5</v>
      </c>
      <c r="CC231">
        <v>3.1982887223256763E-5</v>
      </c>
      <c r="CD231">
        <v>3.1982887223256763E-5</v>
      </c>
      <c r="CE231">
        <v>3.1816986432906808E-5</v>
      </c>
      <c r="CF231">
        <v>3.1816986432906808E-5</v>
      </c>
      <c r="CG231">
        <v>3.2954885163687935E-5</v>
      </c>
      <c r="CH231">
        <v>3.2954885163687935E-5</v>
      </c>
      <c r="CI231">
        <v>3.4950260493990361E-5</v>
      </c>
      <c r="CJ231">
        <v>3.4950260493990361E-5</v>
      </c>
      <c r="CK231">
        <v>3.3472500509543276E-5</v>
      </c>
      <c r="CL231">
        <v>3.3472500509543276E-5</v>
      </c>
      <c r="CM231">
        <v>3.1081231380256442E-5</v>
      </c>
      <c r="CN231">
        <v>3.1081231380256442E-5</v>
      </c>
      <c r="CO231">
        <v>2.802529436947069E-5</v>
      </c>
      <c r="CP231">
        <v>2.802529436947069E-5</v>
      </c>
      <c r="CQ231">
        <v>2.4564929822853472E-5</v>
      </c>
      <c r="CR231">
        <v>2.4564929822853472E-5</v>
      </c>
      <c r="CS231">
        <v>2.1474218534179733E-5</v>
      </c>
      <c r="CT231">
        <v>2.1474218534179733E-5</v>
      </c>
      <c r="CU231" s="12"/>
      <c r="CV231" s="12"/>
      <c r="CW231" s="12"/>
      <c r="CX231" s="12"/>
    </row>
    <row r="232" spans="1:102" x14ac:dyDescent="0.25">
      <c r="A232" s="10" t="s">
        <v>6</v>
      </c>
      <c r="B232" s="11">
        <v>44423</v>
      </c>
      <c r="C232">
        <v>1.907452726179544E-5</v>
      </c>
      <c r="D232">
        <v>1.907452726179544E-5</v>
      </c>
      <c r="E232">
        <v>1.6800466635714486E-5</v>
      </c>
      <c r="F232">
        <v>1.6800466635714486E-5</v>
      </c>
      <c r="G232">
        <v>1.545830833572389E-5</v>
      </c>
      <c r="H232">
        <v>1.545830833572389E-5</v>
      </c>
      <c r="I232">
        <v>1.3767255079013085E-5</v>
      </c>
      <c r="J232">
        <v>1.3767255079013085E-5</v>
      </c>
      <c r="K232">
        <v>1.2941871637611814E-5</v>
      </c>
      <c r="L232">
        <v>1.2941871637611814E-5</v>
      </c>
      <c r="M232">
        <v>1.300664237132777E-5</v>
      </c>
      <c r="N232">
        <v>1.300664237132777E-5</v>
      </c>
      <c r="O232">
        <v>1.2520686428649285E-5</v>
      </c>
      <c r="P232">
        <v>1.2520686428649285E-5</v>
      </c>
      <c r="Q232">
        <v>1.1986436026472044E-5</v>
      </c>
      <c r="R232">
        <v>1.1986436026472044E-5</v>
      </c>
      <c r="S232">
        <v>1.1747464484518899E-5</v>
      </c>
      <c r="T232">
        <v>1.1747464484518899E-5</v>
      </c>
      <c r="U232">
        <v>1.1902596287529004E-5</v>
      </c>
      <c r="V232">
        <v>1.1902596287529004E-5</v>
      </c>
      <c r="W232">
        <v>1.2471031486033359E-5</v>
      </c>
      <c r="X232">
        <v>1.2471031486033359E-5</v>
      </c>
      <c r="Y232">
        <v>1.3603311186895501E-5</v>
      </c>
      <c r="Z232">
        <v>1.3603311186895501E-5</v>
      </c>
      <c r="AA232">
        <v>1.4550489460380976E-5</v>
      </c>
      <c r="AB232">
        <v>1.4550489460380976E-5</v>
      </c>
      <c r="AC232">
        <v>1.5161005155566925E-5</v>
      </c>
      <c r="AD232">
        <v>1.5161005155566925E-5</v>
      </c>
      <c r="AE232">
        <v>1.72117667443838E-5</v>
      </c>
      <c r="AF232">
        <v>1.72117667443838E-5</v>
      </c>
      <c r="AG232">
        <v>1.992891952939301E-5</v>
      </c>
      <c r="AH232">
        <v>1.992891952939301E-5</v>
      </c>
      <c r="AI232">
        <v>2.2045747849202188E-5</v>
      </c>
      <c r="AJ232">
        <v>2.2045747849202188E-5</v>
      </c>
      <c r="AK232">
        <v>2.7095290334516229E-5</v>
      </c>
      <c r="AL232">
        <v>2.7095290334516229E-5</v>
      </c>
      <c r="AM232">
        <v>3.1375033354731673E-5</v>
      </c>
      <c r="AN232">
        <v>3.1375033354731673E-5</v>
      </c>
      <c r="AO232">
        <v>3.3828575119930529E-5</v>
      </c>
      <c r="AP232">
        <v>3.3828575119930529E-5</v>
      </c>
      <c r="AQ232">
        <v>3.3249740154673777E-5</v>
      </c>
      <c r="AR232">
        <v>3.3249740154673777E-5</v>
      </c>
      <c r="AS232">
        <v>3.3143103217372499E-5</v>
      </c>
      <c r="AT232">
        <v>3.3143103217372499E-5</v>
      </c>
      <c r="AU232">
        <v>3.2729462200749758E-5</v>
      </c>
      <c r="AV232">
        <v>3.2729462200749758E-5</v>
      </c>
      <c r="AW232">
        <v>3.3677216598212256E-5</v>
      </c>
      <c r="AX232">
        <v>3.3677216598212256E-5</v>
      </c>
      <c r="AY232">
        <v>3.7325220447833761E-5</v>
      </c>
      <c r="AZ232">
        <v>3.7325220447833761E-5</v>
      </c>
      <c r="BA232">
        <v>3.3279343249228206E-5</v>
      </c>
      <c r="BB232">
        <v>3.3279343249228206E-5</v>
      </c>
      <c r="BC232">
        <v>3.0879478741728667E-5</v>
      </c>
      <c r="BD232">
        <v>3.0879478741728667E-5</v>
      </c>
      <c r="BE232">
        <v>2.8662072593552254E-5</v>
      </c>
      <c r="BF232">
        <v>2.8662072593552254E-5</v>
      </c>
      <c r="BG232">
        <v>2.6945730085374996E-5</v>
      </c>
      <c r="BH232">
        <v>2.6945730085374996E-5</v>
      </c>
      <c r="BI232">
        <v>2.7248954582954804E-5</v>
      </c>
      <c r="BJ232">
        <v>2.7248954582954804E-5</v>
      </c>
      <c r="BK232">
        <v>2.5411681558603549E-5</v>
      </c>
      <c r="BL232">
        <v>2.5411681558603549E-5</v>
      </c>
      <c r="BM232">
        <v>2.5858432739083376E-5</v>
      </c>
      <c r="BN232">
        <v>2.5858432739083376E-5</v>
      </c>
      <c r="BO232">
        <v>2.6367173901506649E-5</v>
      </c>
      <c r="BP232">
        <v>2.6367173901506649E-5</v>
      </c>
      <c r="BQ232">
        <v>2.6939122713774693E-5</v>
      </c>
      <c r="BR232">
        <v>2.6939122713774693E-5</v>
      </c>
      <c r="BS232">
        <v>2.7877257919228653E-5</v>
      </c>
      <c r="BT232">
        <v>2.7877257919228653E-5</v>
      </c>
      <c r="BU232">
        <v>2.9422205377652019E-5</v>
      </c>
      <c r="BV232">
        <v>2.9422205377652019E-5</v>
      </c>
      <c r="BW232">
        <v>3.0202978853257964E-5</v>
      </c>
      <c r="BX232">
        <v>3.0202978853257964E-5</v>
      </c>
      <c r="BY232">
        <v>3.0013928608482822E-5</v>
      </c>
      <c r="BZ232">
        <v>3.0013928608482822E-5</v>
      </c>
      <c r="CA232">
        <v>2.8434650499767244E-5</v>
      </c>
      <c r="CB232">
        <v>2.8434650499767244E-5</v>
      </c>
      <c r="CC232">
        <v>2.9283098698265836E-5</v>
      </c>
      <c r="CD232">
        <v>2.9283098698265836E-5</v>
      </c>
      <c r="CE232">
        <v>3.0010526989315947E-5</v>
      </c>
      <c r="CF232">
        <v>3.0010526989315947E-5</v>
      </c>
      <c r="CG232">
        <v>3.2491471355205373E-5</v>
      </c>
      <c r="CH232">
        <v>3.2491471355205373E-5</v>
      </c>
      <c r="CI232">
        <v>3.4856023621986575E-5</v>
      </c>
      <c r="CJ232">
        <v>3.4856023621986575E-5</v>
      </c>
      <c r="CK232">
        <v>3.3977593950293039E-5</v>
      </c>
      <c r="CL232">
        <v>3.3977593950293039E-5</v>
      </c>
      <c r="CM232">
        <v>3.2192429301956207E-5</v>
      </c>
      <c r="CN232">
        <v>3.2192429301956207E-5</v>
      </c>
      <c r="CO232">
        <v>2.8466206695355715E-5</v>
      </c>
      <c r="CP232">
        <v>2.8466206695355715E-5</v>
      </c>
      <c r="CQ232">
        <v>2.5029638635666581E-5</v>
      </c>
      <c r="CR232">
        <v>2.5029638635666581E-5</v>
      </c>
      <c r="CS232">
        <v>2.0846216621390384E-5</v>
      </c>
      <c r="CT232">
        <v>2.0846216621390384E-5</v>
      </c>
      <c r="CU232" s="12"/>
      <c r="CV232" s="12"/>
      <c r="CW232" s="12"/>
      <c r="CX232" s="12"/>
    </row>
    <row r="233" spans="1:102" x14ac:dyDescent="0.25">
      <c r="A233" s="10" t="s">
        <v>7</v>
      </c>
      <c r="B233" s="11">
        <v>44424</v>
      </c>
      <c r="C233">
        <v>1.7781703820772213E-5</v>
      </c>
      <c r="D233">
        <v>1.7781703820772213E-5</v>
      </c>
      <c r="E233">
        <v>1.5398333823292486E-5</v>
      </c>
      <c r="F233">
        <v>1.5398333823292486E-5</v>
      </c>
      <c r="G233">
        <v>1.3954162875420242E-5</v>
      </c>
      <c r="H233">
        <v>1.3954162875420242E-5</v>
      </c>
      <c r="I233">
        <v>1.2929515150925764E-5</v>
      </c>
      <c r="J233">
        <v>1.2929515150925764E-5</v>
      </c>
      <c r="K233">
        <v>1.2285119615779289E-5</v>
      </c>
      <c r="L233">
        <v>1.2285119615779289E-5</v>
      </c>
      <c r="M233">
        <v>1.2102794246201645E-5</v>
      </c>
      <c r="N233">
        <v>1.2102794246201645E-5</v>
      </c>
      <c r="O233">
        <v>1.1534445512309495E-5</v>
      </c>
      <c r="P233">
        <v>1.1534445512309495E-5</v>
      </c>
      <c r="Q233">
        <v>1.1724197590979216E-5</v>
      </c>
      <c r="R233">
        <v>1.1724197590979216E-5</v>
      </c>
      <c r="S233">
        <v>1.1805057095642528E-5</v>
      </c>
      <c r="T233">
        <v>1.1805057095642528E-5</v>
      </c>
      <c r="U233">
        <v>1.2065321889414343E-5</v>
      </c>
      <c r="V233">
        <v>1.2065321889414343E-5</v>
      </c>
      <c r="W233">
        <v>1.2694509838242024E-5</v>
      </c>
      <c r="X233">
        <v>1.2694509838242024E-5</v>
      </c>
      <c r="Y233">
        <v>1.4140670803476995E-5</v>
      </c>
      <c r="Z233">
        <v>1.4140670803476995E-5</v>
      </c>
      <c r="AA233">
        <v>1.6831312071921458E-5</v>
      </c>
      <c r="AB233">
        <v>1.6831312071921458E-5</v>
      </c>
      <c r="AC233">
        <v>1.9218355676661546E-5</v>
      </c>
      <c r="AD233">
        <v>1.9218355676661546E-5</v>
      </c>
      <c r="AE233">
        <v>2.1030462582067435E-5</v>
      </c>
      <c r="AF233">
        <v>2.1030462582067435E-5</v>
      </c>
      <c r="AG233">
        <v>2.2424205884833763E-5</v>
      </c>
      <c r="AH233">
        <v>2.2424205884833763E-5</v>
      </c>
      <c r="AI233">
        <v>2.5723385325106899E-5</v>
      </c>
      <c r="AJ233">
        <v>2.5723385325106899E-5</v>
      </c>
      <c r="AK233">
        <v>2.6748077572931042E-5</v>
      </c>
      <c r="AL233">
        <v>2.6748077572931042E-5</v>
      </c>
      <c r="AM233">
        <v>2.6919717292194304E-5</v>
      </c>
      <c r="AN233">
        <v>2.6919717292194304E-5</v>
      </c>
      <c r="AO233">
        <v>2.68968996613642E-5</v>
      </c>
      <c r="AP233">
        <v>2.68968996613642E-5</v>
      </c>
      <c r="AQ233">
        <v>2.702730665496324E-5</v>
      </c>
      <c r="AR233">
        <v>2.702730665496324E-5</v>
      </c>
      <c r="AS233">
        <v>2.7081002693437965E-5</v>
      </c>
      <c r="AT233">
        <v>2.7081002693437965E-5</v>
      </c>
      <c r="AU233">
        <v>2.6879293297082545E-5</v>
      </c>
      <c r="AV233">
        <v>2.6879293297082545E-5</v>
      </c>
      <c r="AW233">
        <v>2.8449916605760461E-5</v>
      </c>
      <c r="AX233">
        <v>2.8449916605760461E-5</v>
      </c>
      <c r="AY233">
        <v>3.0416877504722062E-5</v>
      </c>
      <c r="AZ233">
        <v>3.0416877504722062E-5</v>
      </c>
      <c r="BA233">
        <v>2.9479737188969689E-5</v>
      </c>
      <c r="BB233">
        <v>2.9479737188969689E-5</v>
      </c>
      <c r="BC233">
        <v>2.8790257435772373E-5</v>
      </c>
      <c r="BD233">
        <v>2.8790257435772373E-5</v>
      </c>
      <c r="BE233">
        <v>2.7477818453772042E-5</v>
      </c>
      <c r="BF233">
        <v>2.7477818453772042E-5</v>
      </c>
      <c r="BG233">
        <v>2.5458108865243967E-5</v>
      </c>
      <c r="BH233">
        <v>2.5458108865243967E-5</v>
      </c>
      <c r="BI233">
        <v>2.6551264147515239E-5</v>
      </c>
      <c r="BJ233">
        <v>2.6551264147515239E-5</v>
      </c>
      <c r="BK233">
        <v>2.6624452002654623E-5</v>
      </c>
      <c r="BL233">
        <v>2.6624452002654623E-5</v>
      </c>
      <c r="BM233">
        <v>2.7509383134867867E-5</v>
      </c>
      <c r="BN233">
        <v>2.7509383134867867E-5</v>
      </c>
      <c r="BO233">
        <v>3.0778520927993703E-5</v>
      </c>
      <c r="BP233">
        <v>3.0778520927993703E-5</v>
      </c>
      <c r="BQ233">
        <v>3.407173169148013E-5</v>
      </c>
      <c r="BR233">
        <v>3.407173169148013E-5</v>
      </c>
      <c r="BS233">
        <v>3.7471972975911829E-5</v>
      </c>
      <c r="BT233">
        <v>3.7471972975911829E-5</v>
      </c>
      <c r="BU233">
        <v>3.8572631619179237E-5</v>
      </c>
      <c r="BV233">
        <v>3.8572631619179237E-5</v>
      </c>
      <c r="BW233">
        <v>3.8423311782599949E-5</v>
      </c>
      <c r="BX233">
        <v>3.8423311782599949E-5</v>
      </c>
      <c r="BY233">
        <v>3.753410740432105E-5</v>
      </c>
      <c r="BZ233">
        <v>3.753410740432105E-5</v>
      </c>
      <c r="CA233">
        <v>3.7261239858780029E-5</v>
      </c>
      <c r="CB233">
        <v>3.7261239858780029E-5</v>
      </c>
      <c r="CC233">
        <v>3.7599033514083405E-5</v>
      </c>
      <c r="CD233">
        <v>3.7599033514083405E-5</v>
      </c>
      <c r="CE233">
        <v>3.698987861087126E-5</v>
      </c>
      <c r="CF233">
        <v>3.698987861087126E-5</v>
      </c>
      <c r="CG233">
        <v>4.0108201987408017E-5</v>
      </c>
      <c r="CH233">
        <v>4.0108201987408017E-5</v>
      </c>
      <c r="CI233">
        <v>3.8596764770904924E-5</v>
      </c>
      <c r="CJ233">
        <v>3.8596764770904924E-5</v>
      </c>
      <c r="CK233">
        <v>3.7112900641610898E-5</v>
      </c>
      <c r="CL233">
        <v>3.7112900641610898E-5</v>
      </c>
      <c r="CM233">
        <v>3.2577788766696431E-5</v>
      </c>
      <c r="CN233">
        <v>3.2577788766696431E-5</v>
      </c>
      <c r="CO233">
        <v>3.0505569230954412E-5</v>
      </c>
      <c r="CP233">
        <v>3.0505569230954412E-5</v>
      </c>
      <c r="CQ233">
        <v>2.4704138112738483E-5</v>
      </c>
      <c r="CR233">
        <v>2.4704138112738483E-5</v>
      </c>
      <c r="CS233">
        <v>2.0069499050327532E-5</v>
      </c>
      <c r="CT233">
        <v>2.0069499050327532E-5</v>
      </c>
      <c r="CU233" s="12"/>
      <c r="CV233" s="12"/>
      <c r="CW233" s="12"/>
      <c r="CX233" s="12"/>
    </row>
    <row r="234" spans="1:102" x14ac:dyDescent="0.25">
      <c r="A234" s="10" t="s">
        <v>8</v>
      </c>
      <c r="B234" s="11">
        <v>44425</v>
      </c>
      <c r="C234">
        <v>1.6738158851819612E-5</v>
      </c>
      <c r="D234">
        <v>1.6738158851819612E-5</v>
      </c>
      <c r="E234">
        <v>1.4993924845231497E-5</v>
      </c>
      <c r="F234">
        <v>1.4993924845231497E-5</v>
      </c>
      <c r="G234">
        <v>1.3741788260044585E-5</v>
      </c>
      <c r="H234">
        <v>1.3741788260044585E-5</v>
      </c>
      <c r="I234">
        <v>1.2625984420109513E-5</v>
      </c>
      <c r="J234">
        <v>1.2625984420109513E-5</v>
      </c>
      <c r="K234">
        <v>1.2177336989866481E-5</v>
      </c>
      <c r="L234">
        <v>1.2177336989866481E-5</v>
      </c>
      <c r="M234">
        <v>1.17987842895545E-5</v>
      </c>
      <c r="N234">
        <v>1.17987842895545E-5</v>
      </c>
      <c r="O234">
        <v>1.1581089811172471E-5</v>
      </c>
      <c r="P234">
        <v>1.1581089811172471E-5</v>
      </c>
      <c r="Q234">
        <v>1.1387271784197872E-5</v>
      </c>
      <c r="R234">
        <v>1.1387271784197872E-5</v>
      </c>
      <c r="S234">
        <v>1.1572730423727921E-5</v>
      </c>
      <c r="T234">
        <v>1.1572730423727921E-5</v>
      </c>
      <c r="U234">
        <v>1.1839889229291253E-5</v>
      </c>
      <c r="V234">
        <v>1.1839889229291253E-5</v>
      </c>
      <c r="W234">
        <v>1.3121467804643345E-5</v>
      </c>
      <c r="X234">
        <v>1.3121467804643345E-5</v>
      </c>
      <c r="Y234">
        <v>1.4704221502017901E-5</v>
      </c>
      <c r="Z234">
        <v>1.4704221502017901E-5</v>
      </c>
      <c r="AA234">
        <v>1.6652082050868865E-5</v>
      </c>
      <c r="AB234">
        <v>1.6652082050868865E-5</v>
      </c>
      <c r="AC234">
        <v>2.0110141464247548E-5</v>
      </c>
      <c r="AD234">
        <v>2.0110141464247548E-5</v>
      </c>
      <c r="AE234">
        <v>2.2991825079372714E-5</v>
      </c>
      <c r="AF234">
        <v>2.2991825079372714E-5</v>
      </c>
      <c r="AG234">
        <v>2.5414754042549809E-5</v>
      </c>
      <c r="AH234">
        <v>2.5414754042549809E-5</v>
      </c>
      <c r="AI234">
        <v>2.7729191412086524E-5</v>
      </c>
      <c r="AJ234">
        <v>2.7729191412086524E-5</v>
      </c>
      <c r="AK234">
        <v>2.6795222116472943E-5</v>
      </c>
      <c r="AL234">
        <v>2.6795222116472943E-5</v>
      </c>
      <c r="AM234">
        <v>2.6936961186189585E-5</v>
      </c>
      <c r="AN234">
        <v>2.6936961186189585E-5</v>
      </c>
      <c r="AO234">
        <v>2.7002571093826207E-5</v>
      </c>
      <c r="AP234">
        <v>2.7002571093826207E-5</v>
      </c>
      <c r="AQ234">
        <v>2.6077977468223496E-5</v>
      </c>
      <c r="AR234">
        <v>2.6077977468223496E-5</v>
      </c>
      <c r="AS234">
        <v>2.5349063302357368E-5</v>
      </c>
      <c r="AT234">
        <v>2.5349063302357368E-5</v>
      </c>
      <c r="AU234">
        <v>2.7408337272474251E-5</v>
      </c>
      <c r="AV234">
        <v>2.7408337272474251E-5</v>
      </c>
      <c r="AW234">
        <v>2.7024129883511882E-5</v>
      </c>
      <c r="AX234">
        <v>2.7024129883511882E-5</v>
      </c>
      <c r="AY234">
        <v>2.862535708258881E-5</v>
      </c>
      <c r="AZ234">
        <v>2.862535708258881E-5</v>
      </c>
      <c r="BA234">
        <v>2.7164227786325581E-5</v>
      </c>
      <c r="BB234">
        <v>2.7164227786325581E-5</v>
      </c>
      <c r="BC234">
        <v>2.5942464295888964E-5</v>
      </c>
      <c r="BD234">
        <v>2.5942464295888964E-5</v>
      </c>
      <c r="BE234">
        <v>2.4523999536054757E-5</v>
      </c>
      <c r="BF234">
        <v>2.4523999536054757E-5</v>
      </c>
      <c r="BG234">
        <v>2.3360742293075036E-5</v>
      </c>
      <c r="BH234">
        <v>2.3360742293075036E-5</v>
      </c>
      <c r="BI234">
        <v>2.4088843768345077E-5</v>
      </c>
      <c r="BJ234">
        <v>2.4088843768345077E-5</v>
      </c>
      <c r="BK234">
        <v>2.6308227980258135E-5</v>
      </c>
      <c r="BL234">
        <v>2.6308227980258135E-5</v>
      </c>
      <c r="BM234">
        <v>2.586911886200176E-5</v>
      </c>
      <c r="BN234">
        <v>2.586911886200176E-5</v>
      </c>
      <c r="BO234">
        <v>2.8640472675572355E-5</v>
      </c>
      <c r="BP234">
        <v>2.8640472675572355E-5</v>
      </c>
      <c r="BQ234">
        <v>3.1473070438642402E-5</v>
      </c>
      <c r="BR234">
        <v>3.1473070438642402E-5</v>
      </c>
      <c r="BS234">
        <v>3.469977676240513E-5</v>
      </c>
      <c r="BT234">
        <v>3.469977676240513E-5</v>
      </c>
      <c r="BU234">
        <v>3.4697061659476593E-5</v>
      </c>
      <c r="BV234">
        <v>3.4697061659476593E-5</v>
      </c>
      <c r="BW234">
        <v>3.3958715427467298E-5</v>
      </c>
      <c r="BX234">
        <v>3.3958715427467298E-5</v>
      </c>
      <c r="BY234">
        <v>3.4811096613375729E-5</v>
      </c>
      <c r="BZ234">
        <v>3.4811096613375729E-5</v>
      </c>
      <c r="CA234">
        <v>3.3816303341357488E-5</v>
      </c>
      <c r="CB234">
        <v>3.3816303341357488E-5</v>
      </c>
      <c r="CC234">
        <v>3.4344093358877326E-5</v>
      </c>
      <c r="CD234">
        <v>3.4344093358877326E-5</v>
      </c>
      <c r="CE234">
        <v>3.385622393430023E-5</v>
      </c>
      <c r="CF234">
        <v>3.385622393430023E-5</v>
      </c>
      <c r="CG234">
        <v>3.8500129759432251E-5</v>
      </c>
      <c r="CH234">
        <v>3.8500129759432251E-5</v>
      </c>
      <c r="CI234">
        <v>3.9640753275133492E-5</v>
      </c>
      <c r="CJ234">
        <v>3.9640753275133492E-5</v>
      </c>
      <c r="CK234">
        <v>3.8792404424629328E-5</v>
      </c>
      <c r="CL234">
        <v>3.8792404424629328E-5</v>
      </c>
      <c r="CM234">
        <v>3.5353761987169534E-5</v>
      </c>
      <c r="CN234">
        <v>3.5353761987169534E-5</v>
      </c>
      <c r="CO234">
        <v>3.1070737986112777E-5</v>
      </c>
      <c r="CP234">
        <v>3.1070737986112777E-5</v>
      </c>
      <c r="CQ234">
        <v>2.5738374111201876E-5</v>
      </c>
      <c r="CR234">
        <v>2.5738374111201876E-5</v>
      </c>
      <c r="CS234">
        <v>2.0875817786648484E-5</v>
      </c>
      <c r="CT234">
        <v>2.0875817786648484E-5</v>
      </c>
      <c r="CU234" s="12"/>
      <c r="CV234" s="12"/>
      <c r="CW234" s="12"/>
      <c r="CX234" s="12"/>
    </row>
    <row r="235" spans="1:102" x14ac:dyDescent="0.25">
      <c r="A235" s="10" t="s">
        <v>9</v>
      </c>
      <c r="B235" s="11">
        <v>44426</v>
      </c>
      <c r="C235">
        <v>1.6988641035134982E-5</v>
      </c>
      <c r="D235">
        <v>1.6988641035134982E-5</v>
      </c>
      <c r="E235">
        <v>1.4870868420523618E-5</v>
      </c>
      <c r="F235">
        <v>1.4870868420523618E-5</v>
      </c>
      <c r="G235">
        <v>1.3276719287313337E-5</v>
      </c>
      <c r="H235">
        <v>1.3276719287313337E-5</v>
      </c>
      <c r="I235">
        <v>1.2304384858871325E-5</v>
      </c>
      <c r="J235">
        <v>1.2304384858871325E-5</v>
      </c>
      <c r="K235">
        <v>1.2111794665579046E-5</v>
      </c>
      <c r="L235">
        <v>1.2111794665579046E-5</v>
      </c>
      <c r="M235">
        <v>1.1889056406821563E-5</v>
      </c>
      <c r="N235">
        <v>1.1889056406821563E-5</v>
      </c>
      <c r="O235">
        <v>1.188861852069662E-5</v>
      </c>
      <c r="P235">
        <v>1.188861852069662E-5</v>
      </c>
      <c r="Q235">
        <v>1.1416066192632407E-5</v>
      </c>
      <c r="R235">
        <v>1.1416066192632407E-5</v>
      </c>
      <c r="S235">
        <v>1.1633993595412871E-5</v>
      </c>
      <c r="T235">
        <v>1.1633993595412871E-5</v>
      </c>
      <c r="U235">
        <v>1.2010951387738739E-5</v>
      </c>
      <c r="V235">
        <v>1.2010951387738739E-5</v>
      </c>
      <c r="W235">
        <v>1.3347149854883407E-5</v>
      </c>
      <c r="X235">
        <v>1.3347149854883407E-5</v>
      </c>
      <c r="Y235">
        <v>1.4982290238028921E-5</v>
      </c>
      <c r="Z235">
        <v>1.4982290238028921E-5</v>
      </c>
      <c r="AA235">
        <v>1.7961100643390719E-5</v>
      </c>
      <c r="AB235">
        <v>1.7961100643390719E-5</v>
      </c>
      <c r="AC235">
        <v>2.0785490319586248E-5</v>
      </c>
      <c r="AD235">
        <v>2.0785490319586248E-5</v>
      </c>
      <c r="AE235">
        <v>2.3934106326089563E-5</v>
      </c>
      <c r="AF235">
        <v>2.3934106326089563E-5</v>
      </c>
      <c r="AG235">
        <v>2.4984312144470272E-5</v>
      </c>
      <c r="AH235">
        <v>2.4984312144470272E-5</v>
      </c>
      <c r="AI235">
        <v>2.690239118686876E-5</v>
      </c>
      <c r="AJ235">
        <v>2.690239118686876E-5</v>
      </c>
      <c r="AK235">
        <v>2.6446676386021076E-5</v>
      </c>
      <c r="AL235">
        <v>2.6446676386021076E-5</v>
      </c>
      <c r="AM235">
        <v>2.6895486605336384E-5</v>
      </c>
      <c r="AN235">
        <v>2.6895486605336384E-5</v>
      </c>
      <c r="AO235">
        <v>2.6719131107865131E-5</v>
      </c>
      <c r="AP235">
        <v>2.6719131107865131E-5</v>
      </c>
      <c r="AQ235">
        <v>2.5920662713256782E-5</v>
      </c>
      <c r="AR235">
        <v>2.5920662713256782E-5</v>
      </c>
      <c r="AS235">
        <v>2.525467610548405E-5</v>
      </c>
      <c r="AT235">
        <v>2.525467610548405E-5</v>
      </c>
      <c r="AU235">
        <v>2.6445029858097303E-5</v>
      </c>
      <c r="AV235">
        <v>2.6445029858097303E-5</v>
      </c>
      <c r="AW235">
        <v>2.7063890914187193E-5</v>
      </c>
      <c r="AX235">
        <v>2.7063890914187193E-5</v>
      </c>
      <c r="AY235">
        <v>2.7841928974100851E-5</v>
      </c>
      <c r="AZ235">
        <v>2.7841928974100851E-5</v>
      </c>
      <c r="BA235">
        <v>2.7236280525201811E-5</v>
      </c>
      <c r="BB235">
        <v>2.7236280525201811E-5</v>
      </c>
      <c r="BC235">
        <v>2.6095833677765832E-5</v>
      </c>
      <c r="BD235">
        <v>2.6095833677765832E-5</v>
      </c>
      <c r="BE235">
        <v>2.5506764586627263E-5</v>
      </c>
      <c r="BF235">
        <v>2.5506764586627263E-5</v>
      </c>
      <c r="BG235">
        <v>2.437935095547622E-5</v>
      </c>
      <c r="BH235">
        <v>2.437935095547622E-5</v>
      </c>
      <c r="BI235">
        <v>2.4909151984666841E-5</v>
      </c>
      <c r="BJ235">
        <v>2.4909151984666841E-5</v>
      </c>
      <c r="BK235">
        <v>2.4516048400610563E-5</v>
      </c>
      <c r="BL235">
        <v>2.4516048400610563E-5</v>
      </c>
      <c r="BM235">
        <v>2.5705021738060782E-5</v>
      </c>
      <c r="BN235">
        <v>2.5705021738060782E-5</v>
      </c>
      <c r="BO235">
        <v>2.8289475882496098E-5</v>
      </c>
      <c r="BP235">
        <v>2.8289475882496098E-5</v>
      </c>
      <c r="BQ235">
        <v>3.2521301371542179E-5</v>
      </c>
      <c r="BR235">
        <v>3.2521301371542179E-5</v>
      </c>
      <c r="BS235">
        <v>3.4763044143791208E-5</v>
      </c>
      <c r="BT235">
        <v>3.4763044143791208E-5</v>
      </c>
      <c r="BU235">
        <v>3.7717499182017063E-5</v>
      </c>
      <c r="BV235">
        <v>3.7717499182017063E-5</v>
      </c>
      <c r="BW235">
        <v>3.5454456596622595E-5</v>
      </c>
      <c r="BX235">
        <v>3.5454456596622595E-5</v>
      </c>
      <c r="BY235">
        <v>3.5592263555394523E-5</v>
      </c>
      <c r="BZ235">
        <v>3.5592263555394523E-5</v>
      </c>
      <c r="CA235">
        <v>3.3842102331399775E-5</v>
      </c>
      <c r="CB235">
        <v>3.3842102331399775E-5</v>
      </c>
      <c r="CC235">
        <v>3.3751443909809189E-5</v>
      </c>
      <c r="CD235">
        <v>3.3751443909809189E-5</v>
      </c>
      <c r="CE235">
        <v>3.4942906069513118E-5</v>
      </c>
      <c r="CF235">
        <v>3.4942906069513118E-5</v>
      </c>
      <c r="CG235">
        <v>3.7361946356943788E-5</v>
      </c>
      <c r="CH235">
        <v>3.7361946356943788E-5</v>
      </c>
      <c r="CI235">
        <v>3.7634017995655881E-5</v>
      </c>
      <c r="CJ235">
        <v>3.7634017995655881E-5</v>
      </c>
      <c r="CK235">
        <v>3.599664063373909E-5</v>
      </c>
      <c r="CL235">
        <v>3.599664063373909E-5</v>
      </c>
      <c r="CM235">
        <v>3.2536579828579154E-5</v>
      </c>
      <c r="CN235">
        <v>3.2536579828579154E-5</v>
      </c>
      <c r="CO235">
        <v>3.0550894911627378E-5</v>
      </c>
      <c r="CP235">
        <v>3.0550894911627378E-5</v>
      </c>
      <c r="CQ235">
        <v>2.6094816370003609E-5</v>
      </c>
      <c r="CR235">
        <v>2.6094816370003609E-5</v>
      </c>
      <c r="CS235">
        <v>2.1786752740265747E-5</v>
      </c>
      <c r="CT235">
        <v>2.1786752740265747E-5</v>
      </c>
      <c r="CU235" s="12"/>
      <c r="CV235" s="12"/>
      <c r="CW235" s="12"/>
      <c r="CX235" s="12"/>
    </row>
    <row r="236" spans="1:102" x14ac:dyDescent="0.25">
      <c r="A236" s="10" t="s">
        <v>10</v>
      </c>
      <c r="B236" s="11">
        <v>44427</v>
      </c>
      <c r="C236">
        <v>1.7618882718299764E-5</v>
      </c>
      <c r="D236">
        <v>1.7618882718299764E-5</v>
      </c>
      <c r="E236">
        <v>1.55621909034654E-5</v>
      </c>
      <c r="F236">
        <v>1.55621909034654E-5</v>
      </c>
      <c r="G236">
        <v>1.3974852165763209E-5</v>
      </c>
      <c r="H236">
        <v>1.3974852165763209E-5</v>
      </c>
      <c r="I236">
        <v>1.3041349501839299E-5</v>
      </c>
      <c r="J236">
        <v>1.3041349501839299E-5</v>
      </c>
      <c r="K236">
        <v>1.1951705519704249E-5</v>
      </c>
      <c r="L236">
        <v>1.1951705519704249E-5</v>
      </c>
      <c r="M236">
        <v>1.1734584267820773E-5</v>
      </c>
      <c r="N236">
        <v>1.1734584267820773E-5</v>
      </c>
      <c r="O236">
        <v>1.1954959753907386E-5</v>
      </c>
      <c r="P236">
        <v>1.1954959753907386E-5</v>
      </c>
      <c r="Q236">
        <v>1.1677589486424946E-5</v>
      </c>
      <c r="R236">
        <v>1.1677589486424946E-5</v>
      </c>
      <c r="S236">
        <v>1.165036042917164E-5</v>
      </c>
      <c r="T236">
        <v>1.165036042917164E-5</v>
      </c>
      <c r="U236">
        <v>1.194401189289723E-5</v>
      </c>
      <c r="V236">
        <v>1.194401189289723E-5</v>
      </c>
      <c r="W236">
        <v>1.3194709502449142E-5</v>
      </c>
      <c r="X236">
        <v>1.3194709502449142E-5</v>
      </c>
      <c r="Y236">
        <v>1.4773020116099251E-5</v>
      </c>
      <c r="Z236">
        <v>1.4773020116099251E-5</v>
      </c>
      <c r="AA236">
        <v>1.7386076286902775E-5</v>
      </c>
      <c r="AB236">
        <v>1.7386076286902775E-5</v>
      </c>
      <c r="AC236">
        <v>2.133568861751799E-5</v>
      </c>
      <c r="AD236">
        <v>2.133568861751799E-5</v>
      </c>
      <c r="AE236">
        <v>2.4339193455093428E-5</v>
      </c>
      <c r="AF236">
        <v>2.4339193455093428E-5</v>
      </c>
      <c r="AG236">
        <v>2.4959180538911108E-5</v>
      </c>
      <c r="AH236">
        <v>2.4959180538911108E-5</v>
      </c>
      <c r="AI236">
        <v>2.7052197674535403E-5</v>
      </c>
      <c r="AJ236">
        <v>2.7052197674535403E-5</v>
      </c>
      <c r="AK236">
        <v>2.8600887659376569E-5</v>
      </c>
      <c r="AL236">
        <v>2.8600887659376569E-5</v>
      </c>
      <c r="AM236">
        <v>2.8390787002572677E-5</v>
      </c>
      <c r="AN236">
        <v>2.8390787002572677E-5</v>
      </c>
      <c r="AO236">
        <v>2.6269896709993689E-5</v>
      </c>
      <c r="AP236">
        <v>2.6269896709993689E-5</v>
      </c>
      <c r="AQ236">
        <v>2.5335235257735368E-5</v>
      </c>
      <c r="AR236">
        <v>2.5335235257735368E-5</v>
      </c>
      <c r="AS236">
        <v>2.4755967953795627E-5</v>
      </c>
      <c r="AT236">
        <v>2.4755967953795627E-5</v>
      </c>
      <c r="AU236">
        <v>2.4052298732489554E-5</v>
      </c>
      <c r="AV236">
        <v>2.4052298732489554E-5</v>
      </c>
      <c r="AW236">
        <v>2.6677353991220081E-5</v>
      </c>
      <c r="AX236">
        <v>2.6677353991220081E-5</v>
      </c>
      <c r="AY236">
        <v>2.7555960487750471E-5</v>
      </c>
      <c r="AZ236">
        <v>2.7555960487750471E-5</v>
      </c>
      <c r="BA236">
        <v>2.6236235782564328E-5</v>
      </c>
      <c r="BB236">
        <v>2.6236235782564328E-5</v>
      </c>
      <c r="BC236">
        <v>2.6549839728896013E-5</v>
      </c>
      <c r="BD236">
        <v>2.6549839728896013E-5</v>
      </c>
      <c r="BE236">
        <v>2.6019987523766939E-5</v>
      </c>
      <c r="BF236">
        <v>2.6019987523766939E-5</v>
      </c>
      <c r="BG236">
        <v>2.4326628290988945E-5</v>
      </c>
      <c r="BH236">
        <v>2.4326628290988945E-5</v>
      </c>
      <c r="BI236">
        <v>2.4708178448953478E-5</v>
      </c>
      <c r="BJ236">
        <v>2.4708178448953478E-5</v>
      </c>
      <c r="BK236">
        <v>2.4815731665612356E-5</v>
      </c>
      <c r="BL236">
        <v>2.4815731665612356E-5</v>
      </c>
      <c r="BM236">
        <v>2.8066175594311225E-5</v>
      </c>
      <c r="BN236">
        <v>2.8066175594311225E-5</v>
      </c>
      <c r="BO236">
        <v>3.0866439686476707E-5</v>
      </c>
      <c r="BP236">
        <v>3.0866439686476707E-5</v>
      </c>
      <c r="BQ236">
        <v>3.4389610658241332E-5</v>
      </c>
      <c r="BR236">
        <v>3.4389610658241332E-5</v>
      </c>
      <c r="BS236">
        <v>3.6903452780176493E-5</v>
      </c>
      <c r="BT236">
        <v>3.6903452780176493E-5</v>
      </c>
      <c r="BU236">
        <v>3.7159429625224666E-5</v>
      </c>
      <c r="BV236">
        <v>3.7159429625224666E-5</v>
      </c>
      <c r="BW236">
        <v>3.5600626051730129E-5</v>
      </c>
      <c r="BX236">
        <v>3.5600626051730129E-5</v>
      </c>
      <c r="BY236">
        <v>3.7034130571123749E-5</v>
      </c>
      <c r="BZ236">
        <v>3.7034130571123749E-5</v>
      </c>
      <c r="CA236">
        <v>3.7308477867244069E-5</v>
      </c>
      <c r="CB236">
        <v>3.7308477867244069E-5</v>
      </c>
      <c r="CC236">
        <v>3.6156317984820296E-5</v>
      </c>
      <c r="CD236">
        <v>3.6156317984820296E-5</v>
      </c>
      <c r="CE236">
        <v>3.730535479991175E-5</v>
      </c>
      <c r="CF236">
        <v>3.730535479991175E-5</v>
      </c>
      <c r="CG236">
        <v>3.8890178040749192E-5</v>
      </c>
      <c r="CH236">
        <v>3.8890178040749192E-5</v>
      </c>
      <c r="CI236">
        <v>3.8178049771344367E-5</v>
      </c>
      <c r="CJ236">
        <v>3.8178049771344367E-5</v>
      </c>
      <c r="CK236">
        <v>3.6251436343789465E-5</v>
      </c>
      <c r="CL236">
        <v>3.6251436343789465E-5</v>
      </c>
      <c r="CM236">
        <v>3.3983657748377075E-5</v>
      </c>
      <c r="CN236">
        <v>3.3983657748377075E-5</v>
      </c>
      <c r="CO236">
        <v>2.9721727907999808E-5</v>
      </c>
      <c r="CP236">
        <v>2.9721727907999808E-5</v>
      </c>
      <c r="CQ236">
        <v>2.5086111395803718E-5</v>
      </c>
      <c r="CR236">
        <v>2.5086111395803718E-5</v>
      </c>
      <c r="CS236">
        <v>2.1022951217488673E-5</v>
      </c>
      <c r="CT236">
        <v>2.1022951217488673E-5</v>
      </c>
      <c r="CU236" s="12"/>
      <c r="CV236" s="12"/>
      <c r="CW236" s="12"/>
      <c r="CX236" s="12"/>
    </row>
    <row r="237" spans="1:102" x14ac:dyDescent="0.25">
      <c r="A237" s="10" t="s">
        <v>11</v>
      </c>
      <c r="B237" s="11">
        <v>44428</v>
      </c>
      <c r="C237">
        <v>1.7901871385382653E-5</v>
      </c>
      <c r="D237">
        <v>1.7901871385382653E-5</v>
      </c>
      <c r="E237">
        <v>1.5444323109842531E-5</v>
      </c>
      <c r="F237">
        <v>1.5444323109842531E-5</v>
      </c>
      <c r="G237">
        <v>1.3682075317128021E-5</v>
      </c>
      <c r="H237">
        <v>1.3682075317128021E-5</v>
      </c>
      <c r="I237">
        <v>1.2929530759086152E-5</v>
      </c>
      <c r="J237">
        <v>1.2929530759086152E-5</v>
      </c>
      <c r="K237">
        <v>1.2240458527344277E-5</v>
      </c>
      <c r="L237">
        <v>1.2240458527344277E-5</v>
      </c>
      <c r="M237">
        <v>1.2289955426082273E-5</v>
      </c>
      <c r="N237">
        <v>1.2289955426082273E-5</v>
      </c>
      <c r="O237">
        <v>1.2183171329328369E-5</v>
      </c>
      <c r="P237">
        <v>1.2183171329328369E-5</v>
      </c>
      <c r="Q237">
        <v>1.1828283973144112E-5</v>
      </c>
      <c r="R237">
        <v>1.1828283973144112E-5</v>
      </c>
      <c r="S237">
        <v>1.1942118415711995E-5</v>
      </c>
      <c r="T237">
        <v>1.1942118415711995E-5</v>
      </c>
      <c r="U237">
        <v>1.2230758203846754E-5</v>
      </c>
      <c r="V237">
        <v>1.2230758203846754E-5</v>
      </c>
      <c r="W237">
        <v>1.3125501251356472E-5</v>
      </c>
      <c r="X237">
        <v>1.3125501251356472E-5</v>
      </c>
      <c r="Y237">
        <v>1.4892023225641746E-5</v>
      </c>
      <c r="Z237">
        <v>1.4892023225641746E-5</v>
      </c>
      <c r="AA237">
        <v>1.7132114707987803E-5</v>
      </c>
      <c r="AB237">
        <v>1.7132114707987803E-5</v>
      </c>
      <c r="AC237">
        <v>2.1551590485340753E-5</v>
      </c>
      <c r="AD237">
        <v>2.1551590485340753E-5</v>
      </c>
      <c r="AE237">
        <v>2.2832561679591775E-5</v>
      </c>
      <c r="AF237">
        <v>2.2832561679591775E-5</v>
      </c>
      <c r="AG237">
        <v>2.4380794026979272E-5</v>
      </c>
      <c r="AH237">
        <v>2.4380794026979272E-5</v>
      </c>
      <c r="AI237">
        <v>2.6982128826608957E-5</v>
      </c>
      <c r="AJ237">
        <v>2.6982128826608957E-5</v>
      </c>
      <c r="AK237">
        <v>2.8421411714364994E-5</v>
      </c>
      <c r="AL237">
        <v>2.8421411714364994E-5</v>
      </c>
      <c r="AM237">
        <v>2.8007859099264422E-5</v>
      </c>
      <c r="AN237">
        <v>2.8007859099264422E-5</v>
      </c>
      <c r="AO237">
        <v>2.6605301987575561E-5</v>
      </c>
      <c r="AP237">
        <v>2.6605301987575561E-5</v>
      </c>
      <c r="AQ237">
        <v>2.6680802452422844E-5</v>
      </c>
      <c r="AR237">
        <v>2.6680802452422844E-5</v>
      </c>
      <c r="AS237">
        <v>2.7393065210997938E-5</v>
      </c>
      <c r="AT237">
        <v>2.7393065210997938E-5</v>
      </c>
      <c r="AU237">
        <v>2.6492194786520802E-5</v>
      </c>
      <c r="AV237">
        <v>2.6492194786520802E-5</v>
      </c>
      <c r="AW237">
        <v>2.7711966608789937E-5</v>
      </c>
      <c r="AX237">
        <v>2.7711966608789937E-5</v>
      </c>
      <c r="AY237">
        <v>3.001937105859677E-5</v>
      </c>
      <c r="AZ237">
        <v>3.001937105859677E-5</v>
      </c>
      <c r="BA237">
        <v>2.8868774485837901E-5</v>
      </c>
      <c r="BB237">
        <v>2.8868774485837901E-5</v>
      </c>
      <c r="BC237">
        <v>2.6031890530105548E-5</v>
      </c>
      <c r="BD237">
        <v>2.6031890530105548E-5</v>
      </c>
      <c r="BE237">
        <v>2.4807996989406673E-5</v>
      </c>
      <c r="BF237">
        <v>2.4807996989406673E-5</v>
      </c>
      <c r="BG237">
        <v>2.4854797798794522E-5</v>
      </c>
      <c r="BH237">
        <v>2.4854797798794522E-5</v>
      </c>
      <c r="BI237">
        <v>2.4408244665435505E-5</v>
      </c>
      <c r="BJ237">
        <v>2.4408244665435505E-5</v>
      </c>
      <c r="BK237">
        <v>2.5223581703781348E-5</v>
      </c>
      <c r="BL237">
        <v>2.5223581703781348E-5</v>
      </c>
      <c r="BM237">
        <v>2.6583730697906532E-5</v>
      </c>
      <c r="BN237">
        <v>2.6583730697906532E-5</v>
      </c>
      <c r="BO237">
        <v>2.8158048161917854E-5</v>
      </c>
      <c r="BP237">
        <v>2.8158048161917854E-5</v>
      </c>
      <c r="BQ237">
        <v>3.1758588989581604E-5</v>
      </c>
      <c r="BR237">
        <v>3.1758588989581604E-5</v>
      </c>
      <c r="BS237">
        <v>3.36210093020238E-5</v>
      </c>
      <c r="BT237">
        <v>3.36210093020238E-5</v>
      </c>
      <c r="BU237">
        <v>3.320745487697661E-5</v>
      </c>
      <c r="BV237">
        <v>3.320745487697661E-5</v>
      </c>
      <c r="BW237">
        <v>3.2440318187014959E-5</v>
      </c>
      <c r="BX237">
        <v>3.2440318187014959E-5</v>
      </c>
      <c r="BY237">
        <v>3.2734631019260033E-5</v>
      </c>
      <c r="BZ237">
        <v>3.2734631019260033E-5</v>
      </c>
      <c r="CA237">
        <v>3.2168913420236652E-5</v>
      </c>
      <c r="CB237">
        <v>3.2168913420236652E-5</v>
      </c>
      <c r="CC237">
        <v>3.0900573794633036E-5</v>
      </c>
      <c r="CD237">
        <v>3.0900573794633036E-5</v>
      </c>
      <c r="CE237">
        <v>3.2662870456273819E-5</v>
      </c>
      <c r="CF237">
        <v>3.2662870456273819E-5</v>
      </c>
      <c r="CG237">
        <v>3.6431620780060797E-5</v>
      </c>
      <c r="CH237">
        <v>3.6431620780060797E-5</v>
      </c>
      <c r="CI237">
        <v>3.6765293381391173E-5</v>
      </c>
      <c r="CJ237">
        <v>3.6765293381391173E-5</v>
      </c>
      <c r="CK237">
        <v>3.6465398922539124E-5</v>
      </c>
      <c r="CL237">
        <v>3.6465398922539124E-5</v>
      </c>
      <c r="CM237">
        <v>3.3365758923979917E-5</v>
      </c>
      <c r="CN237">
        <v>3.3365758923979917E-5</v>
      </c>
      <c r="CO237">
        <v>3.1297302410940604E-5</v>
      </c>
      <c r="CP237">
        <v>3.1297302410940604E-5</v>
      </c>
      <c r="CQ237">
        <v>2.7720721378960394E-5</v>
      </c>
      <c r="CR237">
        <v>2.7720721378960394E-5</v>
      </c>
      <c r="CS237">
        <v>2.3088364622679235E-5</v>
      </c>
      <c r="CT237">
        <v>2.3088364622679235E-5</v>
      </c>
      <c r="CU237" s="12"/>
      <c r="CV237" s="12"/>
      <c r="CW237" s="12"/>
      <c r="CX237" s="12"/>
    </row>
    <row r="238" spans="1:102" x14ac:dyDescent="0.25">
      <c r="A238" s="10" t="s">
        <v>5</v>
      </c>
      <c r="B238" s="11">
        <v>44429</v>
      </c>
      <c r="C238">
        <v>1.9105105944943388E-5</v>
      </c>
      <c r="D238">
        <v>1.9105105944943388E-5</v>
      </c>
      <c r="E238">
        <v>1.6564186189914451E-5</v>
      </c>
      <c r="F238">
        <v>1.6564186189914451E-5</v>
      </c>
      <c r="G238">
        <v>1.4968145309027367E-5</v>
      </c>
      <c r="H238">
        <v>1.4968145309027367E-5</v>
      </c>
      <c r="I238">
        <v>1.3965875423193315E-5</v>
      </c>
      <c r="J238">
        <v>1.3965875423193315E-5</v>
      </c>
      <c r="K238">
        <v>1.3405304523712871E-5</v>
      </c>
      <c r="L238">
        <v>1.3405304523712871E-5</v>
      </c>
      <c r="M238">
        <v>1.2543231246550161E-5</v>
      </c>
      <c r="N238">
        <v>1.2543231246550161E-5</v>
      </c>
      <c r="O238">
        <v>1.2152786196708498E-5</v>
      </c>
      <c r="P238">
        <v>1.2152786196708498E-5</v>
      </c>
      <c r="Q238">
        <v>1.1839922501481693E-5</v>
      </c>
      <c r="R238">
        <v>1.1839922501481693E-5</v>
      </c>
      <c r="S238">
        <v>1.1905014041589991E-5</v>
      </c>
      <c r="T238">
        <v>1.1905014041589991E-5</v>
      </c>
      <c r="U238">
        <v>1.2319924392402649E-5</v>
      </c>
      <c r="V238">
        <v>1.2319924392402649E-5</v>
      </c>
      <c r="W238">
        <v>1.3338561986631195E-5</v>
      </c>
      <c r="X238">
        <v>1.3338561986631195E-5</v>
      </c>
      <c r="Y238">
        <v>1.4624777751506565E-5</v>
      </c>
      <c r="Z238">
        <v>1.4624777751506565E-5</v>
      </c>
      <c r="AA238">
        <v>1.4540407061761431E-5</v>
      </c>
      <c r="AB238">
        <v>1.4540407061761431E-5</v>
      </c>
      <c r="AC238">
        <v>1.7029611662253137E-5</v>
      </c>
      <c r="AD238">
        <v>1.7029611662253137E-5</v>
      </c>
      <c r="AE238">
        <v>1.9656794051370862E-5</v>
      </c>
      <c r="AF238">
        <v>1.9656794051370862E-5</v>
      </c>
      <c r="AG238">
        <v>2.3835641124546235E-5</v>
      </c>
      <c r="AH238">
        <v>2.3835641124546235E-5</v>
      </c>
      <c r="AI238">
        <v>2.7587328317775922E-5</v>
      </c>
      <c r="AJ238">
        <v>2.7587328317775922E-5</v>
      </c>
      <c r="AK238">
        <v>2.9604762423965558E-5</v>
      </c>
      <c r="AL238">
        <v>2.9604762423965558E-5</v>
      </c>
      <c r="AM238">
        <v>3.0177578792548546E-5</v>
      </c>
      <c r="AN238">
        <v>3.0177578792548546E-5</v>
      </c>
      <c r="AO238">
        <v>3.1551141991858914E-5</v>
      </c>
      <c r="AP238">
        <v>3.1551141991858914E-5</v>
      </c>
      <c r="AQ238">
        <v>3.2582748667053889E-5</v>
      </c>
      <c r="AR238">
        <v>3.2582748667053889E-5</v>
      </c>
      <c r="AS238">
        <v>3.1888785937526116E-5</v>
      </c>
      <c r="AT238">
        <v>3.1888785937526116E-5</v>
      </c>
      <c r="AU238">
        <v>3.1226622822970974E-5</v>
      </c>
      <c r="AV238">
        <v>3.1226622822970974E-5</v>
      </c>
      <c r="AW238">
        <v>3.3265003146545417E-5</v>
      </c>
      <c r="AX238">
        <v>3.3265003146545417E-5</v>
      </c>
      <c r="AY238">
        <v>3.2161525293238878E-5</v>
      </c>
      <c r="AZ238">
        <v>3.2161525293238878E-5</v>
      </c>
      <c r="BA238">
        <v>3.177832054806422E-5</v>
      </c>
      <c r="BB238">
        <v>3.177832054806422E-5</v>
      </c>
      <c r="BC238">
        <v>2.9593766635874438E-5</v>
      </c>
      <c r="BD238">
        <v>2.9593766635874438E-5</v>
      </c>
      <c r="BE238">
        <v>2.8075197098702883E-5</v>
      </c>
      <c r="BF238">
        <v>2.8075197098702883E-5</v>
      </c>
      <c r="BG238">
        <v>2.6723017121706069E-5</v>
      </c>
      <c r="BH238">
        <v>2.6723017121706069E-5</v>
      </c>
      <c r="BI238">
        <v>2.6910118553342448E-5</v>
      </c>
      <c r="BJ238">
        <v>2.6910118553342448E-5</v>
      </c>
      <c r="BK238">
        <v>2.9038458534269381E-5</v>
      </c>
      <c r="BL238">
        <v>2.9038458534269381E-5</v>
      </c>
      <c r="BM238">
        <v>3.004523766809252E-5</v>
      </c>
      <c r="BN238">
        <v>3.004523766809252E-5</v>
      </c>
      <c r="BO238">
        <v>3.1654929135619109E-5</v>
      </c>
      <c r="BP238">
        <v>3.1654929135619109E-5</v>
      </c>
      <c r="BQ238">
        <v>3.2400771541193044E-5</v>
      </c>
      <c r="BR238">
        <v>3.2400771541193044E-5</v>
      </c>
      <c r="BS238">
        <v>3.4689042653558236E-5</v>
      </c>
      <c r="BT238">
        <v>3.4689042653558236E-5</v>
      </c>
      <c r="BU238">
        <v>3.4798541442812299E-5</v>
      </c>
      <c r="BV238">
        <v>3.4798541442812299E-5</v>
      </c>
      <c r="BW238">
        <v>3.509729390812501E-5</v>
      </c>
      <c r="BX238">
        <v>3.509729390812501E-5</v>
      </c>
      <c r="BY238">
        <v>3.5678525582710471E-5</v>
      </c>
      <c r="BZ238">
        <v>3.5678525582710471E-5</v>
      </c>
      <c r="CA238">
        <v>3.3804192822460625E-5</v>
      </c>
      <c r="CB238">
        <v>3.3804192822460625E-5</v>
      </c>
      <c r="CC238">
        <v>3.2358089883813043E-5</v>
      </c>
      <c r="CD238">
        <v>3.2358089883813043E-5</v>
      </c>
      <c r="CE238">
        <v>3.1687221427065116E-5</v>
      </c>
      <c r="CF238">
        <v>3.1687221427065116E-5</v>
      </c>
      <c r="CG238">
        <v>3.4335544025292374E-5</v>
      </c>
      <c r="CH238">
        <v>3.4335544025292374E-5</v>
      </c>
      <c r="CI238">
        <v>3.5250083866243177E-5</v>
      </c>
      <c r="CJ238">
        <v>3.5250083866243177E-5</v>
      </c>
      <c r="CK238">
        <v>3.4221579458547385E-5</v>
      </c>
      <c r="CL238">
        <v>3.4221579458547385E-5</v>
      </c>
      <c r="CM238">
        <v>3.0579865442500155E-5</v>
      </c>
      <c r="CN238">
        <v>3.0579865442500155E-5</v>
      </c>
      <c r="CO238">
        <v>2.7849114720370767E-5</v>
      </c>
      <c r="CP238">
        <v>2.7849114720370767E-5</v>
      </c>
      <c r="CQ238">
        <v>2.4997089727824276E-5</v>
      </c>
      <c r="CR238">
        <v>2.4997089727824276E-5</v>
      </c>
      <c r="CS238">
        <v>2.1710641344536283E-5</v>
      </c>
      <c r="CT238">
        <v>2.1710641344536283E-5</v>
      </c>
      <c r="CU238" s="12"/>
      <c r="CV238" s="12"/>
      <c r="CW238" s="12"/>
      <c r="CX238" s="12"/>
    </row>
    <row r="239" spans="1:102" x14ac:dyDescent="0.25">
      <c r="A239" s="10" t="s">
        <v>6</v>
      </c>
      <c r="B239" s="11">
        <v>44430</v>
      </c>
      <c r="C239">
        <v>1.937122057550669E-5</v>
      </c>
      <c r="D239">
        <v>1.937122057550669E-5</v>
      </c>
      <c r="E239">
        <v>1.7057198538848095E-5</v>
      </c>
      <c r="F239">
        <v>1.7057198538848095E-5</v>
      </c>
      <c r="G239">
        <v>1.5339636366245801E-5</v>
      </c>
      <c r="H239">
        <v>1.5339636366245801E-5</v>
      </c>
      <c r="I239">
        <v>1.4931724956020914E-5</v>
      </c>
      <c r="J239">
        <v>1.4931724956020914E-5</v>
      </c>
      <c r="K239">
        <v>1.3724581469359388E-5</v>
      </c>
      <c r="L239">
        <v>1.3724581469359388E-5</v>
      </c>
      <c r="M239">
        <v>1.2935524917789923E-5</v>
      </c>
      <c r="N239">
        <v>1.2935524917789923E-5</v>
      </c>
      <c r="O239">
        <v>1.2865168250706973E-5</v>
      </c>
      <c r="P239">
        <v>1.2865168250706973E-5</v>
      </c>
      <c r="Q239">
        <v>1.2481785615244841E-5</v>
      </c>
      <c r="R239">
        <v>1.2481785615244841E-5</v>
      </c>
      <c r="S239">
        <v>1.2320101739698389E-5</v>
      </c>
      <c r="T239">
        <v>1.2320101739698389E-5</v>
      </c>
      <c r="U239">
        <v>1.2759588216876502E-5</v>
      </c>
      <c r="V239">
        <v>1.2759588216876502E-5</v>
      </c>
      <c r="W239">
        <v>1.3574891244268613E-5</v>
      </c>
      <c r="X239">
        <v>1.3574891244268613E-5</v>
      </c>
      <c r="Y239">
        <v>1.4123306285298121E-5</v>
      </c>
      <c r="Z239">
        <v>1.4123306285298121E-5</v>
      </c>
      <c r="AA239">
        <v>1.4137492335582784E-5</v>
      </c>
      <c r="AB239">
        <v>1.4137492335582784E-5</v>
      </c>
      <c r="AC239">
        <v>1.5531226232207217E-5</v>
      </c>
      <c r="AD239">
        <v>1.5531226232207217E-5</v>
      </c>
      <c r="AE239">
        <v>1.7592225933485896E-5</v>
      </c>
      <c r="AF239">
        <v>1.7592225933485896E-5</v>
      </c>
      <c r="AG239">
        <v>2.1054672063026512E-5</v>
      </c>
      <c r="AH239">
        <v>2.1054672063026512E-5</v>
      </c>
      <c r="AI239">
        <v>2.4397830913211731E-5</v>
      </c>
      <c r="AJ239">
        <v>2.4397830913211731E-5</v>
      </c>
      <c r="AK239">
        <v>2.7676145070520542E-5</v>
      </c>
      <c r="AL239">
        <v>2.7676145070520542E-5</v>
      </c>
      <c r="AM239">
        <v>3.0821425422406458E-5</v>
      </c>
      <c r="AN239">
        <v>3.0821425422406458E-5</v>
      </c>
      <c r="AO239">
        <v>3.2810315701380761E-5</v>
      </c>
      <c r="AP239">
        <v>3.2810315701380761E-5</v>
      </c>
      <c r="AQ239">
        <v>3.3803818150507108E-5</v>
      </c>
      <c r="AR239">
        <v>3.3803818150507108E-5</v>
      </c>
      <c r="AS239">
        <v>3.3815162252709018E-5</v>
      </c>
      <c r="AT239">
        <v>3.3815162252709018E-5</v>
      </c>
      <c r="AU239">
        <v>3.4082674190339715E-5</v>
      </c>
      <c r="AV239">
        <v>3.4082674190339715E-5</v>
      </c>
      <c r="AW239">
        <v>3.6342849084159162E-5</v>
      </c>
      <c r="AX239">
        <v>3.6342849084159162E-5</v>
      </c>
      <c r="AY239">
        <v>3.79794037836925E-5</v>
      </c>
      <c r="AZ239">
        <v>3.79794037836925E-5</v>
      </c>
      <c r="BA239">
        <v>3.6818541113469481E-5</v>
      </c>
      <c r="BB239">
        <v>3.6818541113469481E-5</v>
      </c>
      <c r="BC239">
        <v>3.234840599405328E-5</v>
      </c>
      <c r="BD239">
        <v>3.234840599405328E-5</v>
      </c>
      <c r="BE239">
        <v>3.0307899275115612E-5</v>
      </c>
      <c r="BF239">
        <v>3.0307899275115612E-5</v>
      </c>
      <c r="BG239">
        <v>2.8484645897451799E-5</v>
      </c>
      <c r="BH239">
        <v>2.8484645897451799E-5</v>
      </c>
      <c r="BI239">
        <v>2.8390325394621649E-5</v>
      </c>
      <c r="BJ239">
        <v>2.8390325394621649E-5</v>
      </c>
      <c r="BK239">
        <v>2.6731012065201708E-5</v>
      </c>
      <c r="BL239">
        <v>2.6731012065201708E-5</v>
      </c>
      <c r="BM239">
        <v>2.8884691196654864E-5</v>
      </c>
      <c r="BN239">
        <v>2.8884691196654864E-5</v>
      </c>
      <c r="BO239">
        <v>2.7871963771316061E-5</v>
      </c>
      <c r="BP239">
        <v>2.7871963771316061E-5</v>
      </c>
      <c r="BQ239">
        <v>2.9226475785964898E-5</v>
      </c>
      <c r="BR239">
        <v>2.9226475785964898E-5</v>
      </c>
      <c r="BS239">
        <v>3.1251390190946667E-5</v>
      </c>
      <c r="BT239">
        <v>3.1251390190946667E-5</v>
      </c>
      <c r="BU239">
        <v>3.1946521133174722E-5</v>
      </c>
      <c r="BV239">
        <v>3.1946521133174722E-5</v>
      </c>
      <c r="BW239">
        <v>3.1708726135855792E-5</v>
      </c>
      <c r="BX239">
        <v>3.1708726135855792E-5</v>
      </c>
      <c r="BY239">
        <v>3.1509489028059502E-5</v>
      </c>
      <c r="BZ239">
        <v>3.1509489028059502E-5</v>
      </c>
      <c r="CA239">
        <v>3.3298169958741795E-5</v>
      </c>
      <c r="CB239">
        <v>3.3298169958741795E-5</v>
      </c>
      <c r="CC239">
        <v>3.3397619919823725E-5</v>
      </c>
      <c r="CD239">
        <v>3.3397619919823725E-5</v>
      </c>
      <c r="CE239">
        <v>3.5969974485186874E-5</v>
      </c>
      <c r="CF239">
        <v>3.5969974485186874E-5</v>
      </c>
      <c r="CG239">
        <v>3.6811272880379104E-5</v>
      </c>
      <c r="CH239">
        <v>3.6811272880379104E-5</v>
      </c>
      <c r="CI239">
        <v>3.5638732950274977E-5</v>
      </c>
      <c r="CJ239">
        <v>3.5638732950274977E-5</v>
      </c>
      <c r="CK239">
        <v>3.4005267333708946E-5</v>
      </c>
      <c r="CL239">
        <v>3.4005267333708946E-5</v>
      </c>
      <c r="CM239">
        <v>3.0938103173281111E-5</v>
      </c>
      <c r="CN239">
        <v>3.0938103173281111E-5</v>
      </c>
      <c r="CO239">
        <v>2.797571570232543E-5</v>
      </c>
      <c r="CP239">
        <v>2.797571570232543E-5</v>
      </c>
      <c r="CQ239">
        <v>2.4156879291544036E-5</v>
      </c>
      <c r="CR239">
        <v>2.4156879291544036E-5</v>
      </c>
      <c r="CS239">
        <v>2.0734055640463789E-5</v>
      </c>
      <c r="CT239">
        <v>2.0734055640463789E-5</v>
      </c>
      <c r="CU239" s="12"/>
      <c r="CV239" s="12"/>
      <c r="CW239" s="12"/>
      <c r="CX239" s="12"/>
    </row>
    <row r="240" spans="1:102" x14ac:dyDescent="0.25">
      <c r="A240" s="10" t="s">
        <v>7</v>
      </c>
      <c r="B240" s="11">
        <v>44431</v>
      </c>
      <c r="C240">
        <v>1.7457265159171911E-5</v>
      </c>
      <c r="D240">
        <v>1.7457265159171911E-5</v>
      </c>
      <c r="E240">
        <v>1.5219925199909818E-5</v>
      </c>
      <c r="F240">
        <v>1.5219925199909818E-5</v>
      </c>
      <c r="G240">
        <v>1.4074757380943426E-5</v>
      </c>
      <c r="H240">
        <v>1.4074757380943426E-5</v>
      </c>
      <c r="I240">
        <v>1.3128388556818902E-5</v>
      </c>
      <c r="J240">
        <v>1.3128388556818902E-5</v>
      </c>
      <c r="K240">
        <v>1.248166478919389E-5</v>
      </c>
      <c r="L240">
        <v>1.248166478919389E-5</v>
      </c>
      <c r="M240">
        <v>1.2234473044733637E-5</v>
      </c>
      <c r="N240">
        <v>1.2234473044733637E-5</v>
      </c>
      <c r="O240">
        <v>1.1981370208179502E-5</v>
      </c>
      <c r="P240">
        <v>1.1981370208179502E-5</v>
      </c>
      <c r="Q240">
        <v>1.2089896498463809E-5</v>
      </c>
      <c r="R240">
        <v>1.2089896498463809E-5</v>
      </c>
      <c r="S240">
        <v>1.2151572297334806E-5</v>
      </c>
      <c r="T240">
        <v>1.2151572297334806E-5</v>
      </c>
      <c r="U240">
        <v>1.2856674010166751E-5</v>
      </c>
      <c r="V240">
        <v>1.2856674010166751E-5</v>
      </c>
      <c r="W240">
        <v>1.4060409847357784E-5</v>
      </c>
      <c r="X240">
        <v>1.4060409847357784E-5</v>
      </c>
      <c r="Y240">
        <v>1.5048540161997168E-5</v>
      </c>
      <c r="Z240">
        <v>1.5048540161997168E-5</v>
      </c>
      <c r="AA240">
        <v>1.6376700312026692E-5</v>
      </c>
      <c r="AB240">
        <v>1.6376700312026692E-5</v>
      </c>
      <c r="AC240">
        <v>1.9280688699574422E-5</v>
      </c>
      <c r="AD240">
        <v>1.9280688699574422E-5</v>
      </c>
      <c r="AE240">
        <v>2.2343787116779123E-5</v>
      </c>
      <c r="AF240">
        <v>2.2343787116779123E-5</v>
      </c>
      <c r="AG240">
        <v>2.3223310423884075E-5</v>
      </c>
      <c r="AH240">
        <v>2.3223310423884075E-5</v>
      </c>
      <c r="AI240">
        <v>2.4732347347540758E-5</v>
      </c>
      <c r="AJ240">
        <v>2.4732347347540758E-5</v>
      </c>
      <c r="AK240">
        <v>2.4256348290246242E-5</v>
      </c>
      <c r="AL240">
        <v>2.4256348290246242E-5</v>
      </c>
      <c r="AM240">
        <v>2.5421495347546702E-5</v>
      </c>
      <c r="AN240">
        <v>2.5421495347546702E-5</v>
      </c>
      <c r="AO240">
        <v>2.5939681516355682E-5</v>
      </c>
      <c r="AP240">
        <v>2.5939681516355682E-5</v>
      </c>
      <c r="AQ240">
        <v>2.5910945406822233E-5</v>
      </c>
      <c r="AR240">
        <v>2.5910945406822233E-5</v>
      </c>
      <c r="AS240">
        <v>2.5464666603055055E-5</v>
      </c>
      <c r="AT240">
        <v>2.5464666603055055E-5</v>
      </c>
      <c r="AU240">
        <v>2.5382614396994261E-5</v>
      </c>
      <c r="AV240">
        <v>2.5382614396994261E-5</v>
      </c>
      <c r="AW240">
        <v>2.5982866980353499E-5</v>
      </c>
      <c r="AX240">
        <v>2.5982866980353499E-5</v>
      </c>
      <c r="AY240">
        <v>2.7829532387559206E-5</v>
      </c>
      <c r="AZ240">
        <v>2.7829532387559206E-5</v>
      </c>
      <c r="BA240">
        <v>2.7680931801912511E-5</v>
      </c>
      <c r="BB240">
        <v>2.7680931801912511E-5</v>
      </c>
      <c r="BC240">
        <v>2.6385196925284739E-5</v>
      </c>
      <c r="BD240">
        <v>2.6385196925284739E-5</v>
      </c>
      <c r="BE240">
        <v>2.5674564410180497E-5</v>
      </c>
      <c r="BF240">
        <v>2.5674564410180497E-5</v>
      </c>
      <c r="BG240">
        <v>2.5365722324315428E-5</v>
      </c>
      <c r="BH240">
        <v>2.5365722324315428E-5</v>
      </c>
      <c r="BI240">
        <v>2.6291887214357153E-5</v>
      </c>
      <c r="BJ240">
        <v>2.6291887214357153E-5</v>
      </c>
      <c r="BK240">
        <v>2.6970114646714954E-5</v>
      </c>
      <c r="BL240">
        <v>2.6970114646714954E-5</v>
      </c>
      <c r="BM240">
        <v>2.8046650753785249E-5</v>
      </c>
      <c r="BN240">
        <v>2.8046650753785249E-5</v>
      </c>
      <c r="BO240">
        <v>3.0890128981550176E-5</v>
      </c>
      <c r="BP240">
        <v>3.0890128981550176E-5</v>
      </c>
      <c r="BQ240">
        <v>3.311324393075053E-5</v>
      </c>
      <c r="BR240">
        <v>3.311324393075053E-5</v>
      </c>
      <c r="BS240">
        <v>3.6662161537407395E-5</v>
      </c>
      <c r="BT240">
        <v>3.6662161537407395E-5</v>
      </c>
      <c r="BU240">
        <v>3.7717682547879366E-5</v>
      </c>
      <c r="BV240">
        <v>3.7717682547879366E-5</v>
      </c>
      <c r="BW240">
        <v>3.4588088182546099E-5</v>
      </c>
      <c r="BX240">
        <v>3.4588088182546099E-5</v>
      </c>
      <c r="BY240">
        <v>3.4689976149387124E-5</v>
      </c>
      <c r="BZ240">
        <v>3.4689976149387124E-5</v>
      </c>
      <c r="CA240">
        <v>3.3725507978383769E-5</v>
      </c>
      <c r="CB240">
        <v>3.3725507978383769E-5</v>
      </c>
      <c r="CC240">
        <v>3.1625180213480636E-5</v>
      </c>
      <c r="CD240">
        <v>3.1625180213480636E-5</v>
      </c>
      <c r="CE240">
        <v>3.3973831565848781E-5</v>
      </c>
      <c r="CF240">
        <v>3.3973831565848781E-5</v>
      </c>
      <c r="CG240">
        <v>4.0524291070245326E-5</v>
      </c>
      <c r="CH240">
        <v>4.0524291070245326E-5</v>
      </c>
      <c r="CI240">
        <v>3.9498070883290611E-5</v>
      </c>
      <c r="CJ240">
        <v>3.9498070883290611E-5</v>
      </c>
      <c r="CK240">
        <v>3.8073914541251044E-5</v>
      </c>
      <c r="CL240">
        <v>3.8073914541251044E-5</v>
      </c>
      <c r="CM240">
        <v>3.4010029407771636E-5</v>
      </c>
      <c r="CN240">
        <v>3.4010029407771636E-5</v>
      </c>
      <c r="CO240">
        <v>3.0520668277332668E-5</v>
      </c>
      <c r="CP240">
        <v>3.0520668277332668E-5</v>
      </c>
      <c r="CQ240">
        <v>2.5821298215725594E-5</v>
      </c>
      <c r="CR240">
        <v>2.5821298215725594E-5</v>
      </c>
      <c r="CS240">
        <v>2.0959296134247089E-5</v>
      </c>
      <c r="CT240">
        <v>2.0959296134247089E-5</v>
      </c>
      <c r="CU240" s="12"/>
      <c r="CV240" s="12"/>
      <c r="CW240" s="12"/>
      <c r="CX240" s="12"/>
    </row>
    <row r="241" spans="1:102" x14ac:dyDescent="0.25">
      <c r="A241" s="10" t="s">
        <v>8</v>
      </c>
      <c r="B241" s="11">
        <v>44432</v>
      </c>
      <c r="C241">
        <v>1.7380179746308471E-5</v>
      </c>
      <c r="D241">
        <v>1.7380179746308471E-5</v>
      </c>
      <c r="E241">
        <v>1.5694370001455655E-5</v>
      </c>
      <c r="F241">
        <v>1.5694370001455655E-5</v>
      </c>
      <c r="G241">
        <v>1.335435314363282E-5</v>
      </c>
      <c r="H241">
        <v>1.335435314363282E-5</v>
      </c>
      <c r="I241">
        <v>1.2351211900766445E-5</v>
      </c>
      <c r="J241">
        <v>1.2351211900766445E-5</v>
      </c>
      <c r="K241">
        <v>1.1857220344999569E-5</v>
      </c>
      <c r="L241">
        <v>1.1857220344999569E-5</v>
      </c>
      <c r="M241">
        <v>1.1505276577881888E-5</v>
      </c>
      <c r="N241">
        <v>1.1505276577881888E-5</v>
      </c>
      <c r="O241">
        <v>1.1454010079318347E-5</v>
      </c>
      <c r="P241">
        <v>1.1454010079318347E-5</v>
      </c>
      <c r="Q241">
        <v>1.1457179115920464E-5</v>
      </c>
      <c r="R241">
        <v>1.1457179115920464E-5</v>
      </c>
      <c r="S241">
        <v>1.1177806580798269E-5</v>
      </c>
      <c r="T241">
        <v>1.1177806580798269E-5</v>
      </c>
      <c r="U241">
        <v>1.2252498312451633E-5</v>
      </c>
      <c r="V241">
        <v>1.2252498312451633E-5</v>
      </c>
      <c r="W241">
        <v>1.3136748448620472E-5</v>
      </c>
      <c r="X241">
        <v>1.3136748448620472E-5</v>
      </c>
      <c r="Y241">
        <v>1.4454029461213536E-5</v>
      </c>
      <c r="Z241">
        <v>1.4454029461213536E-5</v>
      </c>
      <c r="AA241">
        <v>1.7926248999139782E-5</v>
      </c>
      <c r="AB241">
        <v>1.7926248999139782E-5</v>
      </c>
      <c r="AC241">
        <v>2.1398284594038779E-5</v>
      </c>
      <c r="AD241">
        <v>2.1398284594038779E-5</v>
      </c>
      <c r="AE241">
        <v>2.3105244844451839E-5</v>
      </c>
      <c r="AF241">
        <v>2.3105244844451839E-5</v>
      </c>
      <c r="AG241">
        <v>2.6204891558121717E-5</v>
      </c>
      <c r="AH241">
        <v>2.6204891558121717E-5</v>
      </c>
      <c r="AI241">
        <v>2.690217505965835E-5</v>
      </c>
      <c r="AJ241">
        <v>2.690217505965835E-5</v>
      </c>
      <c r="AK241">
        <v>2.6260802170219358E-5</v>
      </c>
      <c r="AL241">
        <v>2.6260802170219358E-5</v>
      </c>
      <c r="AM241">
        <v>2.4713463308258395E-5</v>
      </c>
      <c r="AN241">
        <v>2.4713463308258395E-5</v>
      </c>
      <c r="AO241">
        <v>2.6942058327391691E-5</v>
      </c>
      <c r="AP241">
        <v>2.6942058327391691E-5</v>
      </c>
      <c r="AQ241">
        <v>2.4992430923216446E-5</v>
      </c>
      <c r="AR241">
        <v>2.4992430923216446E-5</v>
      </c>
      <c r="AS241">
        <v>2.6081661402465612E-5</v>
      </c>
      <c r="AT241">
        <v>2.6081661402465612E-5</v>
      </c>
      <c r="AU241">
        <v>2.5020085158179253E-5</v>
      </c>
      <c r="AV241">
        <v>2.5020085158179253E-5</v>
      </c>
      <c r="AW241">
        <v>2.6448681202785164E-5</v>
      </c>
      <c r="AX241">
        <v>2.6448681202785164E-5</v>
      </c>
      <c r="AY241">
        <v>2.8846501460653063E-5</v>
      </c>
      <c r="AZ241">
        <v>2.8846501460653063E-5</v>
      </c>
      <c r="BA241">
        <v>2.8233041445493666E-5</v>
      </c>
      <c r="BB241">
        <v>2.8233041445493666E-5</v>
      </c>
      <c r="BC241">
        <v>2.5943964462535181E-5</v>
      </c>
      <c r="BD241">
        <v>2.5943964462535181E-5</v>
      </c>
      <c r="BE241">
        <v>2.5213294262068787E-5</v>
      </c>
      <c r="BF241">
        <v>2.5213294262068787E-5</v>
      </c>
      <c r="BG241">
        <v>2.4529102227143033E-5</v>
      </c>
      <c r="BH241">
        <v>2.4529102227143033E-5</v>
      </c>
      <c r="BI241">
        <v>2.5232017706641232E-5</v>
      </c>
      <c r="BJ241">
        <v>2.5232017706641232E-5</v>
      </c>
      <c r="BK241">
        <v>2.5968494968921616E-5</v>
      </c>
      <c r="BL241">
        <v>2.5968494968921616E-5</v>
      </c>
      <c r="BM241">
        <v>2.7652233622348621E-5</v>
      </c>
      <c r="BN241">
        <v>2.7652233622348621E-5</v>
      </c>
      <c r="BO241">
        <v>2.9908283877081661E-5</v>
      </c>
      <c r="BP241">
        <v>2.9908283877081661E-5</v>
      </c>
      <c r="BQ241">
        <v>3.3161869039822875E-5</v>
      </c>
      <c r="BR241">
        <v>3.3161869039822875E-5</v>
      </c>
      <c r="BS241">
        <v>3.5614564989720781E-5</v>
      </c>
      <c r="BT241">
        <v>3.5614564989720781E-5</v>
      </c>
      <c r="BU241">
        <v>3.7705613985705078E-5</v>
      </c>
      <c r="BV241">
        <v>3.7705613985705078E-5</v>
      </c>
      <c r="BW241">
        <v>3.5762817753598853E-5</v>
      </c>
      <c r="BX241">
        <v>3.5762817753598853E-5</v>
      </c>
      <c r="BY241">
        <v>3.5197618584564697E-5</v>
      </c>
      <c r="BZ241">
        <v>3.5197618584564697E-5</v>
      </c>
      <c r="CA241">
        <v>3.2518666102466664E-5</v>
      </c>
      <c r="CB241">
        <v>3.2518666102466664E-5</v>
      </c>
      <c r="CC241">
        <v>3.2695234314510114E-5</v>
      </c>
      <c r="CD241">
        <v>3.2695234314510114E-5</v>
      </c>
      <c r="CE241">
        <v>3.565975014380986E-5</v>
      </c>
      <c r="CF241">
        <v>3.565975014380986E-5</v>
      </c>
      <c r="CG241">
        <v>4.0587611479959857E-5</v>
      </c>
      <c r="CH241">
        <v>4.0587611479959857E-5</v>
      </c>
      <c r="CI241">
        <v>3.9322297838234416E-5</v>
      </c>
      <c r="CJ241">
        <v>3.9322297838234416E-5</v>
      </c>
      <c r="CK241">
        <v>3.7749729816265365E-5</v>
      </c>
      <c r="CL241">
        <v>3.7749729816265365E-5</v>
      </c>
      <c r="CM241">
        <v>3.59388865051589E-5</v>
      </c>
      <c r="CN241">
        <v>3.59388865051589E-5</v>
      </c>
      <c r="CO241">
        <v>3.3055465565211269E-5</v>
      </c>
      <c r="CP241">
        <v>3.3055465565211269E-5</v>
      </c>
      <c r="CQ241">
        <v>2.7847974196314516E-5</v>
      </c>
      <c r="CR241">
        <v>2.7847974196314516E-5</v>
      </c>
      <c r="CS241">
        <v>2.1944543089433456E-5</v>
      </c>
      <c r="CT241">
        <v>2.1944543089433456E-5</v>
      </c>
      <c r="CU241" s="12"/>
      <c r="CV241" s="12"/>
      <c r="CW241" s="12"/>
      <c r="CX241" s="12"/>
    </row>
    <row r="242" spans="1:102" x14ac:dyDescent="0.25">
      <c r="A242" s="10" t="s">
        <v>9</v>
      </c>
      <c r="B242" s="11">
        <v>44433</v>
      </c>
      <c r="C242">
        <v>1.7962315085552981E-5</v>
      </c>
      <c r="D242">
        <v>1.7962315085552981E-5</v>
      </c>
      <c r="E242">
        <v>1.5016897256108286E-5</v>
      </c>
      <c r="F242">
        <v>1.5016897256108286E-5</v>
      </c>
      <c r="G242">
        <v>1.335401985079544E-5</v>
      </c>
      <c r="H242">
        <v>1.335401985079544E-5</v>
      </c>
      <c r="I242">
        <v>1.2554568930080202E-5</v>
      </c>
      <c r="J242">
        <v>1.2554568930080202E-5</v>
      </c>
      <c r="K242">
        <v>1.1666279509565922E-5</v>
      </c>
      <c r="L242">
        <v>1.1666279509565922E-5</v>
      </c>
      <c r="M242">
        <v>1.1533673210562649E-5</v>
      </c>
      <c r="N242">
        <v>1.1533673210562649E-5</v>
      </c>
      <c r="O242">
        <v>1.1236442472577516E-5</v>
      </c>
      <c r="P242">
        <v>1.1236442472577516E-5</v>
      </c>
      <c r="Q242">
        <v>1.1084275187696814E-5</v>
      </c>
      <c r="R242">
        <v>1.1084275187696814E-5</v>
      </c>
      <c r="S242">
        <v>1.119683752480754E-5</v>
      </c>
      <c r="T242">
        <v>1.119683752480754E-5</v>
      </c>
      <c r="U242">
        <v>1.1870366099751451E-5</v>
      </c>
      <c r="V242">
        <v>1.1870366099751451E-5</v>
      </c>
      <c r="W242">
        <v>1.3255356797632762E-5</v>
      </c>
      <c r="X242">
        <v>1.3255356797632762E-5</v>
      </c>
      <c r="Y242">
        <v>1.3985101614801557E-5</v>
      </c>
      <c r="Z242">
        <v>1.3985101614801557E-5</v>
      </c>
      <c r="AA242">
        <v>1.7165599491338925E-5</v>
      </c>
      <c r="AB242">
        <v>1.7165599491338925E-5</v>
      </c>
      <c r="AC242">
        <v>2.1053352573995518E-5</v>
      </c>
      <c r="AD242">
        <v>2.1053352573995518E-5</v>
      </c>
      <c r="AE242">
        <v>2.3297919466973666E-5</v>
      </c>
      <c r="AF242">
        <v>2.3297919466973666E-5</v>
      </c>
      <c r="AG242">
        <v>2.5368290497829623E-5</v>
      </c>
      <c r="AH242">
        <v>2.5368290497829623E-5</v>
      </c>
      <c r="AI242">
        <v>2.6401709023264986E-5</v>
      </c>
      <c r="AJ242">
        <v>2.6401709023264986E-5</v>
      </c>
      <c r="AK242">
        <v>2.6421071691242085E-5</v>
      </c>
      <c r="AL242">
        <v>2.6421071691242085E-5</v>
      </c>
      <c r="AM242">
        <v>2.7162176690780485E-5</v>
      </c>
      <c r="AN242">
        <v>2.7162176690780485E-5</v>
      </c>
      <c r="AO242">
        <v>2.6985647225557759E-5</v>
      </c>
      <c r="AP242">
        <v>2.6985647225557759E-5</v>
      </c>
      <c r="AQ242">
        <v>2.5499856217649953E-5</v>
      </c>
      <c r="AR242">
        <v>2.5499856217649953E-5</v>
      </c>
      <c r="AS242">
        <v>2.5942319988184767E-5</v>
      </c>
      <c r="AT242">
        <v>2.5942319988184767E-5</v>
      </c>
      <c r="AU242">
        <v>2.6830166164252966E-5</v>
      </c>
      <c r="AV242">
        <v>2.6830166164252966E-5</v>
      </c>
      <c r="AW242">
        <v>2.8217855053933407E-5</v>
      </c>
      <c r="AX242">
        <v>2.8217855053933407E-5</v>
      </c>
      <c r="AY242">
        <v>2.8269719474469541E-5</v>
      </c>
      <c r="AZ242">
        <v>2.8269719474469541E-5</v>
      </c>
      <c r="BA242">
        <v>2.7996790897096361E-5</v>
      </c>
      <c r="BB242">
        <v>2.7996790897096361E-5</v>
      </c>
      <c r="BC242">
        <v>2.619482086623058E-5</v>
      </c>
      <c r="BD242">
        <v>2.619482086623058E-5</v>
      </c>
      <c r="BE242">
        <v>2.4600749067591583E-5</v>
      </c>
      <c r="BF242">
        <v>2.4600749067591583E-5</v>
      </c>
      <c r="BG242">
        <v>2.4057679771205661E-5</v>
      </c>
      <c r="BH242">
        <v>2.4057679771205661E-5</v>
      </c>
      <c r="BI242">
        <v>2.4505784122051564E-5</v>
      </c>
      <c r="BJ242">
        <v>2.4505784122051564E-5</v>
      </c>
      <c r="BK242">
        <v>2.4454984370478311E-5</v>
      </c>
      <c r="BL242">
        <v>2.4454984370478311E-5</v>
      </c>
      <c r="BM242">
        <v>2.5518035266376091E-5</v>
      </c>
      <c r="BN242">
        <v>2.5518035266376091E-5</v>
      </c>
      <c r="BO242">
        <v>2.7745360264469237E-5</v>
      </c>
      <c r="BP242">
        <v>2.7745360264469237E-5</v>
      </c>
      <c r="BQ242">
        <v>3.1631171920764967E-5</v>
      </c>
      <c r="BR242">
        <v>3.1631171920764967E-5</v>
      </c>
      <c r="BS242">
        <v>3.6225592753461467E-5</v>
      </c>
      <c r="BT242">
        <v>3.6225592753461467E-5</v>
      </c>
      <c r="BU242">
        <v>3.6830032081837097E-5</v>
      </c>
      <c r="BV242">
        <v>3.6830032081837097E-5</v>
      </c>
      <c r="BW242">
        <v>3.435518942428918E-5</v>
      </c>
      <c r="BX242">
        <v>3.435518942428918E-5</v>
      </c>
      <c r="BY242">
        <v>3.4609850525447916E-5</v>
      </c>
      <c r="BZ242">
        <v>3.4609850525447916E-5</v>
      </c>
      <c r="CA242">
        <v>3.5801019611269624E-5</v>
      </c>
      <c r="CB242">
        <v>3.5801019611269624E-5</v>
      </c>
      <c r="CC242">
        <v>3.3516713724474482E-5</v>
      </c>
      <c r="CD242">
        <v>3.3516713724474482E-5</v>
      </c>
      <c r="CE242">
        <v>3.6892414505657302E-5</v>
      </c>
      <c r="CF242">
        <v>3.6892414505657302E-5</v>
      </c>
      <c r="CG242">
        <v>4.0202586002425437E-5</v>
      </c>
      <c r="CH242">
        <v>4.0202586002425437E-5</v>
      </c>
      <c r="CI242">
        <v>4.0301916074123377E-5</v>
      </c>
      <c r="CJ242">
        <v>4.0301916074123377E-5</v>
      </c>
      <c r="CK242">
        <v>3.8588018588445701E-5</v>
      </c>
      <c r="CL242">
        <v>3.8588018588445701E-5</v>
      </c>
      <c r="CM242">
        <v>3.4047732058049421E-5</v>
      </c>
      <c r="CN242">
        <v>3.4047732058049421E-5</v>
      </c>
      <c r="CO242">
        <v>3.0914868114115623E-5</v>
      </c>
      <c r="CP242">
        <v>3.0914868114115623E-5</v>
      </c>
      <c r="CQ242">
        <v>2.6774412958236229E-5</v>
      </c>
      <c r="CR242">
        <v>2.6774412958236229E-5</v>
      </c>
      <c r="CS242">
        <v>2.1141398593996774E-5</v>
      </c>
      <c r="CT242">
        <v>2.1141398593996774E-5</v>
      </c>
      <c r="CU242" s="12"/>
      <c r="CV242" s="12"/>
      <c r="CW242" s="12"/>
      <c r="CX242" s="12"/>
    </row>
    <row r="243" spans="1:102" x14ac:dyDescent="0.25">
      <c r="A243" s="10" t="s">
        <v>10</v>
      </c>
      <c r="B243" s="11">
        <v>44434</v>
      </c>
      <c r="C243">
        <v>1.6849998043753315E-5</v>
      </c>
      <c r="D243">
        <v>1.6849998043753315E-5</v>
      </c>
      <c r="E243">
        <v>1.4469974682698604E-5</v>
      </c>
      <c r="F243">
        <v>1.4469974682698604E-5</v>
      </c>
      <c r="G243">
        <v>1.3224102115921461E-5</v>
      </c>
      <c r="H243">
        <v>1.3224102115921461E-5</v>
      </c>
      <c r="I243">
        <v>1.2435526447579441E-5</v>
      </c>
      <c r="J243">
        <v>1.2435526447579441E-5</v>
      </c>
      <c r="K243">
        <v>1.1913523349279514E-5</v>
      </c>
      <c r="L243">
        <v>1.1913523349279514E-5</v>
      </c>
      <c r="M243">
        <v>1.1509378717375442E-5</v>
      </c>
      <c r="N243">
        <v>1.1509378717375442E-5</v>
      </c>
      <c r="O243">
        <v>1.0965534103200766E-5</v>
      </c>
      <c r="P243">
        <v>1.0965534103200766E-5</v>
      </c>
      <c r="Q243">
        <v>1.1444277581361555E-5</v>
      </c>
      <c r="R243">
        <v>1.1444277581361555E-5</v>
      </c>
      <c r="S243">
        <v>1.1516317826060898E-5</v>
      </c>
      <c r="T243">
        <v>1.1516317826060898E-5</v>
      </c>
      <c r="U243">
        <v>1.2181007287529364E-5</v>
      </c>
      <c r="V243">
        <v>1.2181007287529364E-5</v>
      </c>
      <c r="W243">
        <v>1.3095564366212732E-5</v>
      </c>
      <c r="X243">
        <v>1.3095564366212732E-5</v>
      </c>
      <c r="Y243">
        <v>1.4211819232610838E-5</v>
      </c>
      <c r="Z243">
        <v>1.4211819232610838E-5</v>
      </c>
      <c r="AA243">
        <v>1.6838130222218419E-5</v>
      </c>
      <c r="AB243">
        <v>1.6838130222218419E-5</v>
      </c>
      <c r="AC243">
        <v>2.0835995070069013E-5</v>
      </c>
      <c r="AD243">
        <v>2.0835995070069013E-5</v>
      </c>
      <c r="AE243">
        <v>2.3462028854850309E-5</v>
      </c>
      <c r="AF243">
        <v>2.3462028854850309E-5</v>
      </c>
      <c r="AG243">
        <v>2.582331974570479E-5</v>
      </c>
      <c r="AH243">
        <v>2.582331974570479E-5</v>
      </c>
      <c r="AI243">
        <v>2.6978174924653801E-5</v>
      </c>
      <c r="AJ243">
        <v>2.6978174924653801E-5</v>
      </c>
      <c r="AK243">
        <v>2.6197915035556562E-5</v>
      </c>
      <c r="AL243">
        <v>2.6197915035556562E-5</v>
      </c>
      <c r="AM243">
        <v>2.6926181987361788E-5</v>
      </c>
      <c r="AN243">
        <v>2.6926181987361788E-5</v>
      </c>
      <c r="AO243">
        <v>2.5406689847082107E-5</v>
      </c>
      <c r="AP243">
        <v>2.5406689847082107E-5</v>
      </c>
      <c r="AQ243">
        <v>2.6066890669783001E-5</v>
      </c>
      <c r="AR243">
        <v>2.6066890669783001E-5</v>
      </c>
      <c r="AS243">
        <v>2.5293930649101192E-5</v>
      </c>
      <c r="AT243">
        <v>2.5293930649101192E-5</v>
      </c>
      <c r="AU243">
        <v>2.5748225295488237E-5</v>
      </c>
      <c r="AV243">
        <v>2.5748225295488237E-5</v>
      </c>
      <c r="AW243">
        <v>2.6593113124669443E-5</v>
      </c>
      <c r="AX243">
        <v>2.6593113124669443E-5</v>
      </c>
      <c r="AY243">
        <v>2.7584884699445585E-5</v>
      </c>
      <c r="AZ243">
        <v>2.7584884699445585E-5</v>
      </c>
      <c r="BA243">
        <v>2.6471046601362303E-5</v>
      </c>
      <c r="BB243">
        <v>2.6471046601362303E-5</v>
      </c>
      <c r="BC243">
        <v>2.5002435753282011E-5</v>
      </c>
      <c r="BD243">
        <v>2.5002435753282011E-5</v>
      </c>
      <c r="BE243">
        <v>2.2389098054629685E-5</v>
      </c>
      <c r="BF243">
        <v>2.2389098054629685E-5</v>
      </c>
      <c r="BG243">
        <v>2.2073614680532704E-5</v>
      </c>
      <c r="BH243">
        <v>2.2073614680532704E-5</v>
      </c>
      <c r="BI243">
        <v>2.1884487198354891E-5</v>
      </c>
      <c r="BJ243">
        <v>2.1884487198354891E-5</v>
      </c>
      <c r="BK243">
        <v>2.3076428330071678E-5</v>
      </c>
      <c r="BL243">
        <v>2.3076428330071678E-5</v>
      </c>
      <c r="BM243">
        <v>2.4339504788912037E-5</v>
      </c>
      <c r="BN243">
        <v>2.4339504788912037E-5</v>
      </c>
      <c r="BO243">
        <v>2.7858470136605834E-5</v>
      </c>
      <c r="BP243">
        <v>2.7858470136605834E-5</v>
      </c>
      <c r="BQ243">
        <v>3.1580094466568952E-5</v>
      </c>
      <c r="BR243">
        <v>3.1580094466568952E-5</v>
      </c>
      <c r="BS243">
        <v>3.3035828046686074E-5</v>
      </c>
      <c r="BT243">
        <v>3.3035828046686074E-5</v>
      </c>
      <c r="BU243">
        <v>3.2851358202348447E-5</v>
      </c>
      <c r="BV243">
        <v>3.2851358202348447E-5</v>
      </c>
      <c r="BW243">
        <v>3.2168056062824746E-5</v>
      </c>
      <c r="BX243">
        <v>3.2168056062824746E-5</v>
      </c>
      <c r="BY243">
        <v>3.4663333263183959E-5</v>
      </c>
      <c r="BZ243">
        <v>3.4663333263183959E-5</v>
      </c>
      <c r="CA243">
        <v>3.3049437536171073E-5</v>
      </c>
      <c r="CB243">
        <v>3.3049437536171073E-5</v>
      </c>
      <c r="CC243">
        <v>3.242400351324029E-5</v>
      </c>
      <c r="CD243">
        <v>3.242400351324029E-5</v>
      </c>
      <c r="CE243">
        <v>3.630303676436369E-5</v>
      </c>
      <c r="CF243">
        <v>3.630303676436369E-5</v>
      </c>
      <c r="CG243">
        <v>4.141049609963688E-5</v>
      </c>
      <c r="CH243">
        <v>4.141049609963688E-5</v>
      </c>
      <c r="CI243">
        <v>3.9421683426766176E-5</v>
      </c>
      <c r="CJ243">
        <v>3.9421683426766176E-5</v>
      </c>
      <c r="CK243">
        <v>3.757280578727539E-5</v>
      </c>
      <c r="CL243">
        <v>3.757280578727539E-5</v>
      </c>
      <c r="CM243">
        <v>3.3042577774406396E-5</v>
      </c>
      <c r="CN243">
        <v>3.3042577774406396E-5</v>
      </c>
      <c r="CO243">
        <v>2.9912168856026388E-5</v>
      </c>
      <c r="CP243">
        <v>2.9912168856026388E-5</v>
      </c>
      <c r="CQ243">
        <v>2.4984999084189775E-5</v>
      </c>
      <c r="CR243">
        <v>2.4984999084189775E-5</v>
      </c>
      <c r="CS243">
        <v>2.0714521977611814E-5</v>
      </c>
      <c r="CT243">
        <v>2.0714521977611814E-5</v>
      </c>
      <c r="CU243" s="12"/>
      <c r="CV243" s="12"/>
      <c r="CW243" s="12"/>
      <c r="CX243" s="12"/>
    </row>
    <row r="244" spans="1:102" x14ac:dyDescent="0.25">
      <c r="A244" s="10" t="s">
        <v>11</v>
      </c>
      <c r="B244" s="11">
        <v>44435</v>
      </c>
      <c r="C244">
        <v>1.7609273743116835E-5</v>
      </c>
      <c r="D244">
        <v>1.7609273743116835E-5</v>
      </c>
      <c r="E244">
        <v>1.525879373137947E-5</v>
      </c>
      <c r="F244">
        <v>1.525879373137947E-5</v>
      </c>
      <c r="G244">
        <v>1.3662736180064255E-5</v>
      </c>
      <c r="H244">
        <v>1.3662736180064255E-5</v>
      </c>
      <c r="I244">
        <v>1.3085007101457325E-5</v>
      </c>
      <c r="J244">
        <v>1.3085007101457325E-5</v>
      </c>
      <c r="K244">
        <v>1.2027068314046455E-5</v>
      </c>
      <c r="L244">
        <v>1.2027068314046455E-5</v>
      </c>
      <c r="M244">
        <v>1.1732782407258221E-5</v>
      </c>
      <c r="N244">
        <v>1.1732782407258221E-5</v>
      </c>
      <c r="O244">
        <v>1.1222807566736114E-5</v>
      </c>
      <c r="P244">
        <v>1.1222807566736114E-5</v>
      </c>
      <c r="Q244">
        <v>1.1268902349601685E-5</v>
      </c>
      <c r="R244">
        <v>1.1268902349601685E-5</v>
      </c>
      <c r="S244">
        <v>1.1466200581216667E-5</v>
      </c>
      <c r="T244">
        <v>1.1466200581216667E-5</v>
      </c>
      <c r="U244">
        <v>1.1842619298234718E-5</v>
      </c>
      <c r="V244">
        <v>1.1842619298234718E-5</v>
      </c>
      <c r="W244">
        <v>1.2865322734073164E-5</v>
      </c>
      <c r="X244">
        <v>1.2865322734073164E-5</v>
      </c>
      <c r="Y244">
        <v>1.4472952250686466E-5</v>
      </c>
      <c r="Z244">
        <v>1.4472952250686466E-5</v>
      </c>
      <c r="AA244">
        <v>1.7315074027483219E-5</v>
      </c>
      <c r="AB244">
        <v>1.7315074027483219E-5</v>
      </c>
      <c r="AC244">
        <v>2.0183262589490137E-5</v>
      </c>
      <c r="AD244">
        <v>2.0183262589490137E-5</v>
      </c>
      <c r="AE244">
        <v>2.373864228134066E-5</v>
      </c>
      <c r="AF244">
        <v>2.373864228134066E-5</v>
      </c>
      <c r="AG244">
        <v>2.5351353457448889E-5</v>
      </c>
      <c r="AH244">
        <v>2.5351353457448889E-5</v>
      </c>
      <c r="AI244">
        <v>2.7102970097375781E-5</v>
      </c>
      <c r="AJ244">
        <v>2.7102970097375781E-5</v>
      </c>
      <c r="AK244">
        <v>2.6630872014975796E-5</v>
      </c>
      <c r="AL244">
        <v>2.6630872014975796E-5</v>
      </c>
      <c r="AM244">
        <v>2.6771796252179577E-5</v>
      </c>
      <c r="AN244">
        <v>2.6771796252179577E-5</v>
      </c>
      <c r="AO244">
        <v>2.6773196768782003E-5</v>
      </c>
      <c r="AP244">
        <v>2.6773196768782003E-5</v>
      </c>
      <c r="AQ244">
        <v>2.5208308520412055E-5</v>
      </c>
      <c r="AR244">
        <v>2.5208308520412055E-5</v>
      </c>
      <c r="AS244">
        <v>2.5114117615031152E-5</v>
      </c>
      <c r="AT244">
        <v>2.5114117615031152E-5</v>
      </c>
      <c r="AU244">
        <v>2.4893545267462096E-5</v>
      </c>
      <c r="AV244">
        <v>2.4893545267462096E-5</v>
      </c>
      <c r="AW244">
        <v>2.6527567609460056E-5</v>
      </c>
      <c r="AX244">
        <v>2.6527567609460056E-5</v>
      </c>
      <c r="AY244">
        <v>2.7865373217345868E-5</v>
      </c>
      <c r="AZ244">
        <v>2.7865373217345868E-5</v>
      </c>
      <c r="BA244">
        <v>2.7693291289373214E-5</v>
      </c>
      <c r="BB244">
        <v>2.7693291289373214E-5</v>
      </c>
      <c r="BC244">
        <v>2.5412517631638809E-5</v>
      </c>
      <c r="BD244">
        <v>2.5412517631638809E-5</v>
      </c>
      <c r="BE244">
        <v>2.3554393514833808E-5</v>
      </c>
      <c r="BF244">
        <v>2.3554393514833808E-5</v>
      </c>
      <c r="BG244">
        <v>2.3029647707725361E-5</v>
      </c>
      <c r="BH244">
        <v>2.3029647707725361E-5</v>
      </c>
      <c r="BI244">
        <v>2.2947062337366371E-5</v>
      </c>
      <c r="BJ244">
        <v>2.2947062337366371E-5</v>
      </c>
      <c r="BK244">
        <v>2.3802912246769932E-5</v>
      </c>
      <c r="BL244">
        <v>2.3802912246769932E-5</v>
      </c>
      <c r="BM244">
        <v>2.5723846485901374E-5</v>
      </c>
      <c r="BN244">
        <v>2.5723846485901374E-5</v>
      </c>
      <c r="BO244">
        <v>2.7462696497073926E-5</v>
      </c>
      <c r="BP244">
        <v>2.7462696497073926E-5</v>
      </c>
      <c r="BQ244">
        <v>2.9955244570452036E-5</v>
      </c>
      <c r="BR244">
        <v>2.9955244570452036E-5</v>
      </c>
      <c r="BS244">
        <v>3.1354377694076926E-5</v>
      </c>
      <c r="BT244">
        <v>3.1354377694076926E-5</v>
      </c>
      <c r="BU244">
        <v>3.2960336679843635E-5</v>
      </c>
      <c r="BV244">
        <v>3.2960336679843635E-5</v>
      </c>
      <c r="BW244">
        <v>3.314067386663564E-5</v>
      </c>
      <c r="BX244">
        <v>3.314067386663564E-5</v>
      </c>
      <c r="BY244">
        <v>3.3777575353645164E-5</v>
      </c>
      <c r="BZ244">
        <v>3.3777575353645164E-5</v>
      </c>
      <c r="CA244">
        <v>3.234727213419204E-5</v>
      </c>
      <c r="CB244">
        <v>3.234727213419204E-5</v>
      </c>
      <c r="CC244">
        <v>3.3810687089256296E-5</v>
      </c>
      <c r="CD244">
        <v>3.3810687089256296E-5</v>
      </c>
      <c r="CE244">
        <v>3.6757843662733038E-5</v>
      </c>
      <c r="CF244">
        <v>3.6757843662733038E-5</v>
      </c>
      <c r="CG244">
        <v>3.8434419207150084E-5</v>
      </c>
      <c r="CH244">
        <v>3.8434419207150084E-5</v>
      </c>
      <c r="CI244">
        <v>3.9047248876382685E-5</v>
      </c>
      <c r="CJ244">
        <v>3.9047248876382685E-5</v>
      </c>
      <c r="CK244">
        <v>3.6194721258498326E-5</v>
      </c>
      <c r="CL244">
        <v>3.6194721258498326E-5</v>
      </c>
      <c r="CM244">
        <v>3.30200446826726E-5</v>
      </c>
      <c r="CN244">
        <v>3.30200446826726E-5</v>
      </c>
      <c r="CO244">
        <v>2.9336732491781241E-5</v>
      </c>
      <c r="CP244">
        <v>2.9336732491781241E-5</v>
      </c>
      <c r="CQ244">
        <v>2.5606931994017482E-5</v>
      </c>
      <c r="CR244">
        <v>2.5606931994017482E-5</v>
      </c>
      <c r="CS244">
        <v>2.1593649284137358E-5</v>
      </c>
      <c r="CT244">
        <v>2.1593649284137358E-5</v>
      </c>
      <c r="CU244" s="12"/>
      <c r="CV244" s="12"/>
      <c r="CW244" s="12"/>
      <c r="CX244" s="12"/>
    </row>
    <row r="245" spans="1:102" x14ac:dyDescent="0.25">
      <c r="A245" s="10" t="s">
        <v>5</v>
      </c>
      <c r="B245" s="11">
        <v>44436</v>
      </c>
      <c r="C245">
        <v>1.8840200054308459E-5</v>
      </c>
      <c r="D245">
        <v>1.8840200054308459E-5</v>
      </c>
      <c r="E245">
        <v>1.6535918587442849E-5</v>
      </c>
      <c r="F245">
        <v>1.6535918587442849E-5</v>
      </c>
      <c r="G245">
        <v>1.455963125039357E-5</v>
      </c>
      <c r="H245">
        <v>1.455963125039357E-5</v>
      </c>
      <c r="I245">
        <v>1.4081985411669966E-5</v>
      </c>
      <c r="J245">
        <v>1.4081985411669966E-5</v>
      </c>
      <c r="K245">
        <v>1.2526433513631897E-5</v>
      </c>
      <c r="L245">
        <v>1.2526433513631897E-5</v>
      </c>
      <c r="M245">
        <v>1.201452659547736E-5</v>
      </c>
      <c r="N245">
        <v>1.201452659547736E-5</v>
      </c>
      <c r="O245">
        <v>1.1663939373811346E-5</v>
      </c>
      <c r="P245">
        <v>1.1663939373811346E-5</v>
      </c>
      <c r="Q245">
        <v>1.1309361995683246E-5</v>
      </c>
      <c r="R245">
        <v>1.1309361995683246E-5</v>
      </c>
      <c r="S245">
        <v>1.154172411532746E-5</v>
      </c>
      <c r="T245">
        <v>1.154172411532746E-5</v>
      </c>
      <c r="U245">
        <v>1.1937805590608987E-5</v>
      </c>
      <c r="V245">
        <v>1.1937805590608987E-5</v>
      </c>
      <c r="W245">
        <v>1.2808054106019393E-5</v>
      </c>
      <c r="X245">
        <v>1.2808054106019393E-5</v>
      </c>
      <c r="Y245">
        <v>1.3603406587280269E-5</v>
      </c>
      <c r="Z245">
        <v>1.3603406587280269E-5</v>
      </c>
      <c r="AA245">
        <v>1.4764056221193153E-5</v>
      </c>
      <c r="AB245">
        <v>1.4764056221193153E-5</v>
      </c>
      <c r="AC245">
        <v>1.6934692676335463E-5</v>
      </c>
      <c r="AD245">
        <v>1.6934692676335463E-5</v>
      </c>
      <c r="AE245">
        <v>1.9895423902979283E-5</v>
      </c>
      <c r="AF245">
        <v>1.9895423902979283E-5</v>
      </c>
      <c r="AG245">
        <v>2.2678028094269897E-5</v>
      </c>
      <c r="AH245">
        <v>2.2678028094269897E-5</v>
      </c>
      <c r="AI245">
        <v>2.6023501058496372E-5</v>
      </c>
      <c r="AJ245">
        <v>2.6023501058496372E-5</v>
      </c>
      <c r="AK245">
        <v>2.6695592124640973E-5</v>
      </c>
      <c r="AL245">
        <v>2.6695592124640973E-5</v>
      </c>
      <c r="AM245">
        <v>2.850993858684424E-5</v>
      </c>
      <c r="AN245">
        <v>2.850993858684424E-5</v>
      </c>
      <c r="AO245">
        <v>3.0987006400136226E-5</v>
      </c>
      <c r="AP245">
        <v>3.0987006400136226E-5</v>
      </c>
      <c r="AQ245">
        <v>3.1879843178218683E-5</v>
      </c>
      <c r="AR245">
        <v>3.1879843178218683E-5</v>
      </c>
      <c r="AS245">
        <v>3.1280421029982293E-5</v>
      </c>
      <c r="AT245">
        <v>3.1280421029982293E-5</v>
      </c>
      <c r="AU245">
        <v>3.1908897392266955E-5</v>
      </c>
      <c r="AV245">
        <v>3.1908897392266955E-5</v>
      </c>
      <c r="AW245">
        <v>3.3190716486446764E-5</v>
      </c>
      <c r="AX245">
        <v>3.3190716486446764E-5</v>
      </c>
      <c r="AY245">
        <v>3.3491438582978754E-5</v>
      </c>
      <c r="AZ245">
        <v>3.3491438582978754E-5</v>
      </c>
      <c r="BA245">
        <v>3.1836415746760699E-5</v>
      </c>
      <c r="BB245">
        <v>3.1836415746760699E-5</v>
      </c>
      <c r="BC245">
        <v>3.0605379588167467E-5</v>
      </c>
      <c r="BD245">
        <v>3.0605379588167467E-5</v>
      </c>
      <c r="BE245">
        <v>2.927788502435119E-5</v>
      </c>
      <c r="BF245">
        <v>2.927788502435119E-5</v>
      </c>
      <c r="BG245">
        <v>2.7911248703456495E-5</v>
      </c>
      <c r="BH245">
        <v>2.7911248703456495E-5</v>
      </c>
      <c r="BI245">
        <v>2.7509726792089155E-5</v>
      </c>
      <c r="BJ245">
        <v>2.7509726792089155E-5</v>
      </c>
      <c r="BK245">
        <v>2.71536180958858E-5</v>
      </c>
      <c r="BL245">
        <v>2.71536180958858E-5</v>
      </c>
      <c r="BM245">
        <v>2.8303395495152405E-5</v>
      </c>
      <c r="BN245">
        <v>2.8303395495152405E-5</v>
      </c>
      <c r="BO245">
        <v>3.0187747340466859E-5</v>
      </c>
      <c r="BP245">
        <v>3.0187747340466859E-5</v>
      </c>
      <c r="BQ245">
        <v>3.1163914216324937E-5</v>
      </c>
      <c r="BR245">
        <v>3.1163914216324937E-5</v>
      </c>
      <c r="BS245">
        <v>3.3742636196469092E-5</v>
      </c>
      <c r="BT245">
        <v>3.3742636196469092E-5</v>
      </c>
      <c r="BU245">
        <v>3.5955889786135834E-5</v>
      </c>
      <c r="BV245">
        <v>3.5955889786135834E-5</v>
      </c>
      <c r="BW245">
        <v>3.5123373791894995E-5</v>
      </c>
      <c r="BX245">
        <v>3.5123373791894995E-5</v>
      </c>
      <c r="BY245">
        <v>3.5654576327523507E-5</v>
      </c>
      <c r="BZ245">
        <v>3.5654576327523507E-5</v>
      </c>
      <c r="CA245">
        <v>3.5043566323958442E-5</v>
      </c>
      <c r="CB245">
        <v>3.5043566323958442E-5</v>
      </c>
      <c r="CC245">
        <v>3.527343144499844E-5</v>
      </c>
      <c r="CD245">
        <v>3.527343144499844E-5</v>
      </c>
      <c r="CE245">
        <v>3.6667865595898472E-5</v>
      </c>
      <c r="CF245">
        <v>3.6667865595898472E-5</v>
      </c>
      <c r="CG245">
        <v>3.8824583042972795E-5</v>
      </c>
      <c r="CH245">
        <v>3.8824583042972795E-5</v>
      </c>
      <c r="CI245">
        <v>3.677033610914351E-5</v>
      </c>
      <c r="CJ245">
        <v>3.677033610914351E-5</v>
      </c>
      <c r="CK245">
        <v>3.3856017504413808E-5</v>
      </c>
      <c r="CL245">
        <v>3.3856017504413808E-5</v>
      </c>
      <c r="CM245">
        <v>3.0948505458261139E-5</v>
      </c>
      <c r="CN245">
        <v>3.0948505458261139E-5</v>
      </c>
      <c r="CO245">
        <v>2.8712648663572961E-5</v>
      </c>
      <c r="CP245">
        <v>2.8712648663572961E-5</v>
      </c>
      <c r="CQ245">
        <v>2.4907039227623913E-5</v>
      </c>
      <c r="CR245">
        <v>2.4907039227623913E-5</v>
      </c>
      <c r="CS245">
        <v>2.2045747069340221E-5</v>
      </c>
      <c r="CT245">
        <v>2.2045747069340221E-5</v>
      </c>
      <c r="CU245" s="12"/>
      <c r="CV245" s="12"/>
      <c r="CW245" s="12"/>
      <c r="CX245" s="12"/>
    </row>
    <row r="246" spans="1:102" x14ac:dyDescent="0.25">
      <c r="A246" s="10" t="s">
        <v>6</v>
      </c>
      <c r="B246" s="11">
        <v>44437</v>
      </c>
      <c r="C246">
        <v>1.8843889069099593E-5</v>
      </c>
      <c r="D246">
        <v>1.8843889069099593E-5</v>
      </c>
      <c r="E246">
        <v>1.6447529458370274E-5</v>
      </c>
      <c r="F246">
        <v>1.6447529458370274E-5</v>
      </c>
      <c r="G246">
        <v>1.5037788391931112E-5</v>
      </c>
      <c r="H246">
        <v>1.5037788391931112E-5</v>
      </c>
      <c r="I246">
        <v>1.4139794351614161E-5</v>
      </c>
      <c r="J246">
        <v>1.4139794351614161E-5</v>
      </c>
      <c r="K246">
        <v>1.297085867585427E-5</v>
      </c>
      <c r="L246">
        <v>1.297085867585427E-5</v>
      </c>
      <c r="M246">
        <v>1.2542559540480562E-5</v>
      </c>
      <c r="N246">
        <v>1.2542559540480562E-5</v>
      </c>
      <c r="O246">
        <v>1.2023723242639163E-5</v>
      </c>
      <c r="P246">
        <v>1.2023723242639163E-5</v>
      </c>
      <c r="Q246">
        <v>1.1951370927654677E-5</v>
      </c>
      <c r="R246">
        <v>1.1951370927654677E-5</v>
      </c>
      <c r="S246">
        <v>1.2129666089540309E-5</v>
      </c>
      <c r="T246">
        <v>1.2129666089540309E-5</v>
      </c>
      <c r="U246">
        <v>1.1959323216649204E-5</v>
      </c>
      <c r="V246">
        <v>1.1959323216649204E-5</v>
      </c>
      <c r="W246">
        <v>1.2235887149633339E-5</v>
      </c>
      <c r="X246">
        <v>1.2235887149633339E-5</v>
      </c>
      <c r="Y246">
        <v>1.3099928928807019E-5</v>
      </c>
      <c r="Z246">
        <v>1.3099928928807019E-5</v>
      </c>
      <c r="AA246">
        <v>1.3602854750713006E-5</v>
      </c>
      <c r="AB246">
        <v>1.3602854750713006E-5</v>
      </c>
      <c r="AC246">
        <v>1.4990954800732785E-5</v>
      </c>
      <c r="AD246">
        <v>1.4990954800732785E-5</v>
      </c>
      <c r="AE246">
        <v>1.722997605212673E-5</v>
      </c>
      <c r="AF246">
        <v>1.722997605212673E-5</v>
      </c>
      <c r="AG246">
        <v>1.9292558138980374E-5</v>
      </c>
      <c r="AH246">
        <v>1.9292558138980374E-5</v>
      </c>
      <c r="AI246">
        <v>2.2583264213008687E-5</v>
      </c>
      <c r="AJ246">
        <v>2.2583264213008687E-5</v>
      </c>
      <c r="AK246">
        <v>2.5925248396589647E-5</v>
      </c>
      <c r="AL246">
        <v>2.5925248396589647E-5</v>
      </c>
      <c r="AM246">
        <v>2.9293030276856725E-5</v>
      </c>
      <c r="AN246">
        <v>2.9293030276856725E-5</v>
      </c>
      <c r="AO246">
        <v>3.2408295655982768E-5</v>
      </c>
      <c r="AP246">
        <v>3.2408295655982768E-5</v>
      </c>
      <c r="AQ246">
        <v>3.3187288805353282E-5</v>
      </c>
      <c r="AR246">
        <v>3.3187288805353282E-5</v>
      </c>
      <c r="AS246">
        <v>3.42248891679624E-5</v>
      </c>
      <c r="AT246">
        <v>3.42248891679624E-5</v>
      </c>
      <c r="AU246">
        <v>3.6092683144389188E-5</v>
      </c>
      <c r="AV246">
        <v>3.6092683144389188E-5</v>
      </c>
      <c r="AW246">
        <v>3.6943807384384476E-5</v>
      </c>
      <c r="AX246">
        <v>3.6943807384384476E-5</v>
      </c>
      <c r="AY246">
        <v>3.8396749707981977E-5</v>
      </c>
      <c r="AZ246">
        <v>3.8396749707981977E-5</v>
      </c>
      <c r="BA246">
        <v>3.6417623910868906E-5</v>
      </c>
      <c r="BB246">
        <v>3.6417623910868906E-5</v>
      </c>
      <c r="BC246">
        <v>3.4324349132238492E-5</v>
      </c>
      <c r="BD246">
        <v>3.4324349132238492E-5</v>
      </c>
      <c r="BE246">
        <v>3.2180043713914297E-5</v>
      </c>
      <c r="BF246">
        <v>3.2180043713914297E-5</v>
      </c>
      <c r="BG246">
        <v>2.9948019798384227E-5</v>
      </c>
      <c r="BH246">
        <v>2.9948019798384227E-5</v>
      </c>
      <c r="BI246">
        <v>3.0112079029384361E-5</v>
      </c>
      <c r="BJ246">
        <v>3.0112079029384361E-5</v>
      </c>
      <c r="BK246">
        <v>2.8593806966817891E-5</v>
      </c>
      <c r="BL246">
        <v>2.8593806966817891E-5</v>
      </c>
      <c r="BM246">
        <v>2.8093654391649684E-5</v>
      </c>
      <c r="BN246">
        <v>2.8093654391649684E-5</v>
      </c>
      <c r="BO246">
        <v>2.7736643303344497E-5</v>
      </c>
      <c r="BP246">
        <v>2.7736643303344497E-5</v>
      </c>
      <c r="BQ246">
        <v>2.9628622866105601E-5</v>
      </c>
      <c r="BR246">
        <v>2.9628622866105601E-5</v>
      </c>
      <c r="BS246">
        <v>3.1798050442372599E-5</v>
      </c>
      <c r="BT246">
        <v>3.1798050442372599E-5</v>
      </c>
      <c r="BU246">
        <v>3.254815457987356E-5</v>
      </c>
      <c r="BV246">
        <v>3.254815457987356E-5</v>
      </c>
      <c r="BW246">
        <v>3.2907071024900034E-5</v>
      </c>
      <c r="BX246">
        <v>3.2907071024900034E-5</v>
      </c>
      <c r="BY246">
        <v>3.2188812260434298E-5</v>
      </c>
      <c r="BZ246">
        <v>3.2188812260434298E-5</v>
      </c>
      <c r="CA246">
        <v>3.0958599110139927E-5</v>
      </c>
      <c r="CB246">
        <v>3.0958599110139927E-5</v>
      </c>
      <c r="CC246">
        <v>3.2832348655981222E-5</v>
      </c>
      <c r="CD246">
        <v>3.2832348655981222E-5</v>
      </c>
      <c r="CE246">
        <v>3.6710878074245122E-5</v>
      </c>
      <c r="CF246">
        <v>3.6710878074245122E-5</v>
      </c>
      <c r="CG246">
        <v>4.0444392765604567E-5</v>
      </c>
      <c r="CH246">
        <v>4.0444392765604567E-5</v>
      </c>
      <c r="CI246">
        <v>3.8871975194609717E-5</v>
      </c>
      <c r="CJ246">
        <v>3.8871975194609717E-5</v>
      </c>
      <c r="CK246">
        <v>3.4975033509259701E-5</v>
      </c>
      <c r="CL246">
        <v>3.4975033509259701E-5</v>
      </c>
      <c r="CM246">
        <v>3.2139140943456299E-5</v>
      </c>
      <c r="CN246">
        <v>3.2139140943456299E-5</v>
      </c>
      <c r="CO246">
        <v>2.7581148098548632E-5</v>
      </c>
      <c r="CP246">
        <v>2.7581148098548632E-5</v>
      </c>
      <c r="CQ246">
        <v>2.3536522722016133E-5</v>
      </c>
      <c r="CR246">
        <v>2.3536522722016133E-5</v>
      </c>
      <c r="CS246">
        <v>1.9460093760219979E-5</v>
      </c>
      <c r="CT246">
        <v>1.9460093760219979E-5</v>
      </c>
      <c r="CU246" s="12"/>
      <c r="CV246" s="12"/>
      <c r="CW246" s="12"/>
      <c r="CX246" s="12"/>
    </row>
    <row r="247" spans="1:102" x14ac:dyDescent="0.25">
      <c r="A247" s="10" t="s">
        <v>7</v>
      </c>
      <c r="B247" s="11">
        <v>44438</v>
      </c>
      <c r="C247">
        <v>1.6302218578298548E-5</v>
      </c>
      <c r="D247">
        <v>1.6302218578298548E-5</v>
      </c>
      <c r="E247">
        <v>1.4412926882490639E-5</v>
      </c>
      <c r="F247">
        <v>1.4412926882490639E-5</v>
      </c>
      <c r="G247">
        <v>1.2780074528680637E-5</v>
      </c>
      <c r="H247">
        <v>1.2780074528680637E-5</v>
      </c>
      <c r="I247">
        <v>1.1946073344600333E-5</v>
      </c>
      <c r="J247">
        <v>1.1946073344600333E-5</v>
      </c>
      <c r="K247">
        <v>1.1312447421759337E-5</v>
      </c>
      <c r="L247">
        <v>1.1312447421759337E-5</v>
      </c>
      <c r="M247">
        <v>1.1043022318786489E-5</v>
      </c>
      <c r="N247">
        <v>1.1043022318786489E-5</v>
      </c>
      <c r="O247">
        <v>1.0889893070308313E-5</v>
      </c>
      <c r="P247">
        <v>1.0889893070308313E-5</v>
      </c>
      <c r="Q247">
        <v>1.1064081214920086E-5</v>
      </c>
      <c r="R247">
        <v>1.1064081214920086E-5</v>
      </c>
      <c r="S247">
        <v>1.1105309523494925E-5</v>
      </c>
      <c r="T247">
        <v>1.1105309523494925E-5</v>
      </c>
      <c r="U247">
        <v>1.175081935899898E-5</v>
      </c>
      <c r="V247">
        <v>1.175081935899898E-5</v>
      </c>
      <c r="W247">
        <v>1.2955975139321159E-5</v>
      </c>
      <c r="X247">
        <v>1.2955975139321159E-5</v>
      </c>
      <c r="Y247">
        <v>1.4427956352627993E-5</v>
      </c>
      <c r="Z247">
        <v>1.4427956352627993E-5</v>
      </c>
      <c r="AA247">
        <v>1.5990906346909346E-5</v>
      </c>
      <c r="AB247">
        <v>1.5990906346909346E-5</v>
      </c>
      <c r="AC247">
        <v>2.0719587983330074E-5</v>
      </c>
      <c r="AD247">
        <v>2.0719587983330074E-5</v>
      </c>
      <c r="AE247">
        <v>2.4025068651952282E-5</v>
      </c>
      <c r="AF247">
        <v>2.4025068651952282E-5</v>
      </c>
      <c r="AG247">
        <v>2.6892224768939439E-5</v>
      </c>
      <c r="AH247">
        <v>2.6892224768939439E-5</v>
      </c>
      <c r="AI247">
        <v>2.6456231003363135E-5</v>
      </c>
      <c r="AJ247">
        <v>2.6456231003363135E-5</v>
      </c>
      <c r="AK247">
        <v>2.6720590664221583E-5</v>
      </c>
      <c r="AL247">
        <v>2.6720590664221583E-5</v>
      </c>
      <c r="AM247">
        <v>2.585885062034254E-5</v>
      </c>
      <c r="AN247">
        <v>2.585885062034254E-5</v>
      </c>
      <c r="AO247">
        <v>2.4810516971546997E-5</v>
      </c>
      <c r="AP247">
        <v>2.4810516971546997E-5</v>
      </c>
      <c r="AQ247">
        <v>2.5122308756405016E-5</v>
      </c>
      <c r="AR247">
        <v>2.5122308756405016E-5</v>
      </c>
      <c r="AS247">
        <v>2.5727248240163468E-5</v>
      </c>
      <c r="AT247">
        <v>2.5727248240163468E-5</v>
      </c>
      <c r="AU247">
        <v>2.4795495572807782E-5</v>
      </c>
      <c r="AV247">
        <v>2.4795495572807782E-5</v>
      </c>
      <c r="AW247">
        <v>2.6048808588689473E-5</v>
      </c>
      <c r="AX247">
        <v>2.6048808588689473E-5</v>
      </c>
      <c r="AY247">
        <v>2.7609864017456424E-5</v>
      </c>
      <c r="AZ247">
        <v>2.7609864017456424E-5</v>
      </c>
      <c r="BA247">
        <v>2.6915123906933795E-5</v>
      </c>
      <c r="BB247">
        <v>2.6915123906933795E-5</v>
      </c>
      <c r="BC247">
        <v>2.5621636685057795E-5</v>
      </c>
      <c r="BD247">
        <v>2.5621636685057795E-5</v>
      </c>
      <c r="BE247">
        <v>2.4387955649203484E-5</v>
      </c>
      <c r="BF247">
        <v>2.4387955649203484E-5</v>
      </c>
      <c r="BG247">
        <v>2.3807860798285944E-5</v>
      </c>
      <c r="BH247">
        <v>2.3807860798285944E-5</v>
      </c>
      <c r="BI247">
        <v>2.3553200691427384E-5</v>
      </c>
      <c r="BJ247">
        <v>2.3553200691427384E-5</v>
      </c>
      <c r="BK247">
        <v>2.3791321566461453E-5</v>
      </c>
      <c r="BL247">
        <v>2.3791321566461453E-5</v>
      </c>
      <c r="BM247">
        <v>2.6108206614225008E-5</v>
      </c>
      <c r="BN247">
        <v>2.6108206614225008E-5</v>
      </c>
      <c r="BO247">
        <v>2.9126893981701243E-5</v>
      </c>
      <c r="BP247">
        <v>2.9126893981701243E-5</v>
      </c>
      <c r="BQ247">
        <v>3.1662500976493128E-5</v>
      </c>
      <c r="BR247">
        <v>3.1662500976493128E-5</v>
      </c>
      <c r="BS247">
        <v>3.4892711572536121E-5</v>
      </c>
      <c r="BT247">
        <v>3.4892711572536121E-5</v>
      </c>
      <c r="BU247">
        <v>3.7232057536341765E-5</v>
      </c>
      <c r="BV247">
        <v>3.7232057536341765E-5</v>
      </c>
      <c r="BW247">
        <v>3.4611230909899821E-5</v>
      </c>
      <c r="BX247">
        <v>3.4611230909899821E-5</v>
      </c>
      <c r="BY247">
        <v>3.5071059301079716E-5</v>
      </c>
      <c r="BZ247">
        <v>3.5071059301079716E-5</v>
      </c>
      <c r="CA247">
        <v>3.4610572042498977E-5</v>
      </c>
      <c r="CB247">
        <v>3.4610572042498977E-5</v>
      </c>
      <c r="CC247">
        <v>3.6191316798387185E-5</v>
      </c>
      <c r="CD247">
        <v>3.6191316798387185E-5</v>
      </c>
      <c r="CE247">
        <v>3.9310140587900616E-5</v>
      </c>
      <c r="CF247">
        <v>3.9310140587900616E-5</v>
      </c>
      <c r="CG247">
        <v>4.1860873964690354E-5</v>
      </c>
      <c r="CH247">
        <v>4.1860873964690354E-5</v>
      </c>
      <c r="CI247">
        <v>4.1162836224746928E-5</v>
      </c>
      <c r="CJ247">
        <v>4.1162836224746928E-5</v>
      </c>
      <c r="CK247">
        <v>3.8384452452905658E-5</v>
      </c>
      <c r="CL247">
        <v>3.8384452452905658E-5</v>
      </c>
      <c r="CM247">
        <v>3.3724366573523419E-5</v>
      </c>
      <c r="CN247">
        <v>3.3724366573523419E-5</v>
      </c>
      <c r="CO247">
        <v>2.999207086199151E-5</v>
      </c>
      <c r="CP247">
        <v>2.999207086199151E-5</v>
      </c>
      <c r="CQ247">
        <v>2.4598204725263025E-5</v>
      </c>
      <c r="CR247">
        <v>2.4598204725263025E-5</v>
      </c>
      <c r="CS247">
        <v>1.9968612578490791E-5</v>
      </c>
      <c r="CT247">
        <v>1.9968612578490791E-5</v>
      </c>
      <c r="CU247" s="12"/>
      <c r="CV247" s="12"/>
      <c r="CW247" s="12"/>
      <c r="CX247" s="12"/>
    </row>
    <row r="248" spans="1:102" x14ac:dyDescent="0.25">
      <c r="A248" s="10" t="s">
        <v>8</v>
      </c>
      <c r="B248" s="11">
        <v>44439</v>
      </c>
      <c r="C248">
        <v>1.6219487955742451E-5</v>
      </c>
      <c r="D248">
        <v>1.6219487955742451E-5</v>
      </c>
      <c r="E248">
        <v>1.4291464911417655E-5</v>
      </c>
      <c r="F248">
        <v>1.4291464911417655E-5</v>
      </c>
      <c r="G248">
        <v>1.2831635924693234E-5</v>
      </c>
      <c r="H248">
        <v>1.2831635924693234E-5</v>
      </c>
      <c r="I248">
        <v>1.1808832654625251E-5</v>
      </c>
      <c r="J248">
        <v>1.1808832654625251E-5</v>
      </c>
      <c r="K248">
        <v>1.1391848696048831E-5</v>
      </c>
      <c r="L248">
        <v>1.1391848696048831E-5</v>
      </c>
      <c r="M248">
        <v>1.1202662105553695E-5</v>
      </c>
      <c r="N248">
        <v>1.1202662105553695E-5</v>
      </c>
      <c r="O248">
        <v>1.0923048022374938E-5</v>
      </c>
      <c r="P248">
        <v>1.0923048022374938E-5</v>
      </c>
      <c r="Q248">
        <v>1.108178568328569E-5</v>
      </c>
      <c r="R248">
        <v>1.108178568328569E-5</v>
      </c>
      <c r="S248">
        <v>1.128416198772608E-5</v>
      </c>
      <c r="T248">
        <v>1.128416198772608E-5</v>
      </c>
      <c r="U248">
        <v>1.1942633093088132E-5</v>
      </c>
      <c r="V248">
        <v>1.1942633093088132E-5</v>
      </c>
      <c r="W248">
        <v>1.3409532620505432E-5</v>
      </c>
      <c r="X248">
        <v>1.3409532620505432E-5</v>
      </c>
      <c r="Y248">
        <v>1.4751905899239612E-5</v>
      </c>
      <c r="Z248">
        <v>1.4751905899239612E-5</v>
      </c>
      <c r="AA248">
        <v>1.6400208096885175E-5</v>
      </c>
      <c r="AB248">
        <v>1.6400208096885175E-5</v>
      </c>
      <c r="AC248">
        <v>2.1945579309772303E-5</v>
      </c>
      <c r="AD248">
        <v>2.1945579309772303E-5</v>
      </c>
      <c r="AE248">
        <v>2.5531781211966722E-5</v>
      </c>
      <c r="AF248">
        <v>2.5531781211966722E-5</v>
      </c>
      <c r="AG248">
        <v>2.7338656058961275E-5</v>
      </c>
      <c r="AH248">
        <v>2.7338656058961275E-5</v>
      </c>
      <c r="AI248">
        <v>2.7011176388600052E-5</v>
      </c>
      <c r="AJ248">
        <v>2.7011176388600052E-5</v>
      </c>
      <c r="AK248">
        <v>2.6045246491244359E-5</v>
      </c>
      <c r="AL248">
        <v>2.6045246491244359E-5</v>
      </c>
      <c r="AM248">
        <v>2.5617474122536932E-5</v>
      </c>
      <c r="AN248">
        <v>2.5617474122536932E-5</v>
      </c>
      <c r="AO248">
        <v>2.4386625667533441E-5</v>
      </c>
      <c r="AP248">
        <v>2.4386625667533441E-5</v>
      </c>
      <c r="AQ248">
        <v>2.3592005801275151E-5</v>
      </c>
      <c r="AR248">
        <v>2.3592005801275151E-5</v>
      </c>
      <c r="AS248">
        <v>2.4174342519125363E-5</v>
      </c>
      <c r="AT248">
        <v>2.4174342519125363E-5</v>
      </c>
      <c r="AU248">
        <v>2.3564987758531919E-5</v>
      </c>
      <c r="AV248">
        <v>2.3564987758531919E-5</v>
      </c>
      <c r="AW248">
        <v>2.3854828529288501E-5</v>
      </c>
      <c r="AX248">
        <v>2.3854828529288501E-5</v>
      </c>
      <c r="AY248">
        <v>2.5657546857902395E-5</v>
      </c>
      <c r="AZ248">
        <v>2.5657546857902395E-5</v>
      </c>
      <c r="BA248">
        <v>2.5850275069325957E-5</v>
      </c>
      <c r="BB248">
        <v>2.5850275069325957E-5</v>
      </c>
      <c r="BC248">
        <v>2.3235561766141929E-5</v>
      </c>
      <c r="BD248">
        <v>2.3235561766141929E-5</v>
      </c>
      <c r="BE248">
        <v>2.3559414768626514E-5</v>
      </c>
      <c r="BF248">
        <v>2.3559414768626514E-5</v>
      </c>
      <c r="BG248">
        <v>2.2100972774156852E-5</v>
      </c>
      <c r="BH248">
        <v>2.2100972774156852E-5</v>
      </c>
      <c r="BI248">
        <v>2.3096909624482356E-5</v>
      </c>
      <c r="BJ248">
        <v>2.3096909624482356E-5</v>
      </c>
      <c r="BK248">
        <v>2.4166810524009748E-5</v>
      </c>
      <c r="BL248">
        <v>2.4166810524009748E-5</v>
      </c>
      <c r="BM248">
        <v>2.6193619791711916E-5</v>
      </c>
      <c r="BN248">
        <v>2.6193619791711916E-5</v>
      </c>
      <c r="BO248">
        <v>2.9331151243022667E-5</v>
      </c>
      <c r="BP248">
        <v>2.9331151243022667E-5</v>
      </c>
      <c r="BQ248">
        <v>3.2326089141888453E-5</v>
      </c>
      <c r="BR248">
        <v>3.2326089141888453E-5</v>
      </c>
      <c r="BS248">
        <v>3.5167030766155401E-5</v>
      </c>
      <c r="BT248">
        <v>3.5167030766155401E-5</v>
      </c>
      <c r="BU248">
        <v>3.601426496017624E-5</v>
      </c>
      <c r="BV248">
        <v>3.601426496017624E-5</v>
      </c>
      <c r="BW248">
        <v>3.4906711115396522E-5</v>
      </c>
      <c r="BX248">
        <v>3.4906711115396522E-5</v>
      </c>
      <c r="BY248">
        <v>3.5561789382831257E-5</v>
      </c>
      <c r="BZ248">
        <v>3.5561789382831257E-5</v>
      </c>
      <c r="CA248">
        <v>3.4865456843581383E-5</v>
      </c>
      <c r="CB248">
        <v>3.4865456843581383E-5</v>
      </c>
      <c r="CC248">
        <v>3.61530057758646E-5</v>
      </c>
      <c r="CD248">
        <v>3.61530057758646E-5</v>
      </c>
      <c r="CE248">
        <v>3.9413608046505321E-5</v>
      </c>
      <c r="CF248">
        <v>3.9413608046505321E-5</v>
      </c>
      <c r="CG248">
        <v>4.3825304294124811E-5</v>
      </c>
      <c r="CH248">
        <v>4.3825304294124811E-5</v>
      </c>
      <c r="CI248">
        <v>4.1104573703209483E-5</v>
      </c>
      <c r="CJ248">
        <v>4.1104573703209483E-5</v>
      </c>
      <c r="CK248">
        <v>3.7767508171288367E-5</v>
      </c>
      <c r="CL248">
        <v>3.7767508171288367E-5</v>
      </c>
      <c r="CM248">
        <v>3.3090266287739116E-5</v>
      </c>
      <c r="CN248">
        <v>3.3090266287739116E-5</v>
      </c>
      <c r="CO248">
        <v>2.8663962344007142E-5</v>
      </c>
      <c r="CP248">
        <v>2.8663962344007142E-5</v>
      </c>
      <c r="CQ248">
        <v>2.3794391856874043E-5</v>
      </c>
      <c r="CR248">
        <v>2.3794391856874043E-5</v>
      </c>
      <c r="CS248">
        <v>1.8874416917521583E-5</v>
      </c>
      <c r="CT248">
        <v>1.8874416917521583E-5</v>
      </c>
      <c r="CU248" s="12"/>
      <c r="CV248" s="12"/>
      <c r="CW248" s="12"/>
      <c r="CX248" s="12"/>
    </row>
    <row r="249" spans="1:102" x14ac:dyDescent="0.25">
      <c r="A249" s="10" t="s">
        <v>9</v>
      </c>
      <c r="B249" s="11">
        <v>44440</v>
      </c>
      <c r="C249">
        <v>1.6115920038831593E-5</v>
      </c>
      <c r="D249">
        <v>1.6115920038831593E-5</v>
      </c>
      <c r="E249">
        <v>1.4005283869565711E-5</v>
      </c>
      <c r="F249">
        <v>1.4005283869565711E-5</v>
      </c>
      <c r="G249">
        <v>1.2620295847916856E-5</v>
      </c>
      <c r="H249">
        <v>1.2620295847916856E-5</v>
      </c>
      <c r="I249">
        <v>1.1818791530512156E-5</v>
      </c>
      <c r="J249">
        <v>1.1818791530512156E-5</v>
      </c>
      <c r="K249">
        <v>1.1419336591167775E-5</v>
      </c>
      <c r="L249">
        <v>1.1419336591167775E-5</v>
      </c>
      <c r="M249">
        <v>1.1196894546350418E-5</v>
      </c>
      <c r="N249">
        <v>1.1196894546350418E-5</v>
      </c>
      <c r="O249">
        <v>1.1050155883944669E-5</v>
      </c>
      <c r="P249">
        <v>1.1050155883944669E-5</v>
      </c>
      <c r="Q249">
        <v>1.1044576005344353E-5</v>
      </c>
      <c r="R249">
        <v>1.1044576005344353E-5</v>
      </c>
      <c r="S249">
        <v>1.1369304957989341E-5</v>
      </c>
      <c r="T249">
        <v>1.1369304957989341E-5</v>
      </c>
      <c r="U249">
        <v>1.1869906394940092E-5</v>
      </c>
      <c r="V249">
        <v>1.1869906394940092E-5</v>
      </c>
      <c r="W249">
        <v>1.3239889026104481E-5</v>
      </c>
      <c r="X249">
        <v>1.3239889026104481E-5</v>
      </c>
      <c r="Y249">
        <v>1.5344044242851513E-5</v>
      </c>
      <c r="Z249">
        <v>1.5344044242851513E-5</v>
      </c>
      <c r="AA249">
        <v>1.7429913178708027E-5</v>
      </c>
      <c r="AB249">
        <v>1.7429913178708027E-5</v>
      </c>
      <c r="AC249">
        <v>2.3223715483581657E-5</v>
      </c>
      <c r="AD249">
        <v>2.3223715483581657E-5</v>
      </c>
      <c r="AE249">
        <v>2.7763561403547455E-5</v>
      </c>
      <c r="AF249">
        <v>2.7763561403547455E-5</v>
      </c>
      <c r="AG249">
        <v>2.8129590160808655E-5</v>
      </c>
      <c r="AH249">
        <v>2.8129590160808655E-5</v>
      </c>
      <c r="AI249">
        <v>2.6118254642494776E-5</v>
      </c>
      <c r="AJ249">
        <v>2.6118254642494776E-5</v>
      </c>
      <c r="AK249">
        <v>2.5401070287398036E-5</v>
      </c>
      <c r="AL249">
        <v>2.5401070287398036E-5</v>
      </c>
      <c r="AM249">
        <v>2.4099054988331906E-5</v>
      </c>
      <c r="AN249">
        <v>2.4099054988331906E-5</v>
      </c>
      <c r="AO249">
        <v>2.4792787888040796E-5</v>
      </c>
      <c r="AP249">
        <v>2.4792787888040796E-5</v>
      </c>
      <c r="AQ249">
        <v>2.2448368910745758E-5</v>
      </c>
      <c r="AR249">
        <v>2.2448368910745758E-5</v>
      </c>
      <c r="AS249">
        <v>2.2276569328455651E-5</v>
      </c>
      <c r="AT249">
        <v>2.2276569328455651E-5</v>
      </c>
      <c r="AU249">
        <v>2.3684312236201655E-5</v>
      </c>
      <c r="AV249">
        <v>2.3684312236201655E-5</v>
      </c>
      <c r="AW249">
        <v>2.4732469669655625E-5</v>
      </c>
      <c r="AX249">
        <v>2.4732469669655625E-5</v>
      </c>
      <c r="AY249">
        <v>2.507072019322677E-5</v>
      </c>
      <c r="AZ249">
        <v>2.507072019322677E-5</v>
      </c>
      <c r="BA249">
        <v>2.5350902338134882E-5</v>
      </c>
      <c r="BB249">
        <v>2.5350902338134882E-5</v>
      </c>
      <c r="BC249">
        <v>2.3992624438311104E-5</v>
      </c>
      <c r="BD249">
        <v>2.3992624438311104E-5</v>
      </c>
      <c r="BE249">
        <v>2.3233352965341511E-5</v>
      </c>
      <c r="BF249">
        <v>2.3233352965341511E-5</v>
      </c>
      <c r="BG249">
        <v>2.3442817769854241E-5</v>
      </c>
      <c r="BH249">
        <v>2.3442817769854241E-5</v>
      </c>
      <c r="BI249">
        <v>2.4248995319492036E-5</v>
      </c>
      <c r="BJ249">
        <v>2.4248995319492036E-5</v>
      </c>
      <c r="BK249">
        <v>2.4822850601802905E-5</v>
      </c>
      <c r="BL249">
        <v>2.4822850601802905E-5</v>
      </c>
      <c r="BM249">
        <v>2.6852447709480803E-5</v>
      </c>
      <c r="BN249">
        <v>2.6852447709480803E-5</v>
      </c>
      <c r="BO249">
        <v>3.0049132123783844E-5</v>
      </c>
      <c r="BP249">
        <v>3.0049132123783844E-5</v>
      </c>
      <c r="BQ249">
        <v>3.2095335322815749E-5</v>
      </c>
      <c r="BR249">
        <v>3.2095335322815749E-5</v>
      </c>
      <c r="BS249">
        <v>3.4142946382395742E-5</v>
      </c>
      <c r="BT249">
        <v>3.4142946382395742E-5</v>
      </c>
      <c r="BU249">
        <v>3.3500006496793129E-5</v>
      </c>
      <c r="BV249">
        <v>3.3500006496793129E-5</v>
      </c>
      <c r="BW249">
        <v>3.1683523829321927E-5</v>
      </c>
      <c r="BX249">
        <v>3.1683523829321927E-5</v>
      </c>
      <c r="BY249">
        <v>3.4576613788471291E-5</v>
      </c>
      <c r="BZ249">
        <v>3.4576613788471291E-5</v>
      </c>
      <c r="CA249">
        <v>3.2612628657653805E-5</v>
      </c>
      <c r="CB249">
        <v>3.2612628657653805E-5</v>
      </c>
      <c r="CC249">
        <v>3.5831253817816194E-5</v>
      </c>
      <c r="CD249">
        <v>3.5831253817816194E-5</v>
      </c>
      <c r="CE249">
        <v>3.9463501228411916E-5</v>
      </c>
      <c r="CF249">
        <v>3.9463501228411916E-5</v>
      </c>
      <c r="CG249">
        <v>3.9954854667631288E-5</v>
      </c>
      <c r="CH249">
        <v>3.9954854667631288E-5</v>
      </c>
      <c r="CI249">
        <v>3.8965620570946441E-5</v>
      </c>
      <c r="CJ249">
        <v>3.8965620570946441E-5</v>
      </c>
      <c r="CK249">
        <v>3.6129457323622642E-5</v>
      </c>
      <c r="CL249">
        <v>3.6129457323622642E-5</v>
      </c>
      <c r="CM249">
        <v>3.2019232912877895E-5</v>
      </c>
      <c r="CN249">
        <v>3.2019232912877895E-5</v>
      </c>
      <c r="CO249">
        <v>2.8442390440070459E-5</v>
      </c>
      <c r="CP249">
        <v>2.8442390440070459E-5</v>
      </c>
      <c r="CQ249">
        <v>2.4241856326301044E-5</v>
      </c>
      <c r="CR249">
        <v>2.4241856326301044E-5</v>
      </c>
      <c r="CS249">
        <v>1.9409612218265179E-5</v>
      </c>
      <c r="CT249">
        <v>1.9409612218265179E-5</v>
      </c>
      <c r="CU249" s="12"/>
      <c r="CV249" s="12"/>
      <c r="CW249" s="12"/>
      <c r="CX249" s="12"/>
    </row>
    <row r="250" spans="1:102" x14ac:dyDescent="0.25">
      <c r="A250" s="10" t="s">
        <v>10</v>
      </c>
      <c r="B250" s="11">
        <v>44441</v>
      </c>
      <c r="C250">
        <v>1.6177314079271147E-5</v>
      </c>
      <c r="D250">
        <v>1.6177314079271147E-5</v>
      </c>
      <c r="E250">
        <v>1.4046534400841879E-5</v>
      </c>
      <c r="F250">
        <v>1.4046534400841879E-5</v>
      </c>
      <c r="G250">
        <v>1.3140904647536877E-5</v>
      </c>
      <c r="H250">
        <v>1.3140904647536877E-5</v>
      </c>
      <c r="I250">
        <v>1.2158551902380189E-5</v>
      </c>
      <c r="J250">
        <v>1.2158551902380189E-5</v>
      </c>
      <c r="K250">
        <v>1.1726230182694434E-5</v>
      </c>
      <c r="L250">
        <v>1.1726230182694434E-5</v>
      </c>
      <c r="M250">
        <v>1.1617914808017892E-5</v>
      </c>
      <c r="N250">
        <v>1.1617914808017892E-5</v>
      </c>
      <c r="O250">
        <v>1.1805804126298597E-5</v>
      </c>
      <c r="P250">
        <v>1.1805804126298597E-5</v>
      </c>
      <c r="Q250">
        <v>1.1336658161044231E-5</v>
      </c>
      <c r="R250">
        <v>1.1336658161044231E-5</v>
      </c>
      <c r="S250">
        <v>1.1277764393600392E-5</v>
      </c>
      <c r="T250">
        <v>1.1277764393600392E-5</v>
      </c>
      <c r="U250">
        <v>1.2096846627637468E-5</v>
      </c>
      <c r="V250">
        <v>1.2096846627637468E-5</v>
      </c>
      <c r="W250">
        <v>1.3403954294531787E-5</v>
      </c>
      <c r="X250">
        <v>1.3403954294531787E-5</v>
      </c>
      <c r="Y250">
        <v>1.5247155836676306E-5</v>
      </c>
      <c r="Z250">
        <v>1.5247155836676306E-5</v>
      </c>
      <c r="AA250">
        <v>1.8246638631323034E-5</v>
      </c>
      <c r="AB250">
        <v>1.8246638631323034E-5</v>
      </c>
      <c r="AC250">
        <v>2.3621797763352634E-5</v>
      </c>
      <c r="AD250">
        <v>2.3621797763352634E-5</v>
      </c>
      <c r="AE250">
        <v>2.7843069500452777E-5</v>
      </c>
      <c r="AF250">
        <v>2.7843069500452777E-5</v>
      </c>
      <c r="AG250">
        <v>2.7742131936826037E-5</v>
      </c>
      <c r="AH250">
        <v>2.7742131936826037E-5</v>
      </c>
      <c r="AI250">
        <v>2.7820340007017934E-5</v>
      </c>
      <c r="AJ250">
        <v>2.7820340007017934E-5</v>
      </c>
      <c r="AK250">
        <v>2.5934965129697823E-5</v>
      </c>
      <c r="AL250">
        <v>2.5934965129697823E-5</v>
      </c>
      <c r="AM250">
        <v>2.6095705635337007E-5</v>
      </c>
      <c r="AN250">
        <v>2.6095705635337007E-5</v>
      </c>
      <c r="AO250">
        <v>2.5021718068992247E-5</v>
      </c>
      <c r="AP250">
        <v>2.5021718068992247E-5</v>
      </c>
      <c r="AQ250">
        <v>2.3517712923988956E-5</v>
      </c>
      <c r="AR250">
        <v>2.3517712923988956E-5</v>
      </c>
      <c r="AS250">
        <v>2.3186148700070867E-5</v>
      </c>
      <c r="AT250">
        <v>2.3186148700070867E-5</v>
      </c>
      <c r="AU250">
        <v>2.3064937986578933E-5</v>
      </c>
      <c r="AV250">
        <v>2.3064937986578933E-5</v>
      </c>
      <c r="AW250">
        <v>2.28050658089687E-5</v>
      </c>
      <c r="AX250">
        <v>2.28050658089687E-5</v>
      </c>
      <c r="AY250">
        <v>2.5275522878603308E-5</v>
      </c>
      <c r="AZ250">
        <v>2.5275522878603308E-5</v>
      </c>
      <c r="BA250">
        <v>2.348244884276434E-5</v>
      </c>
      <c r="BB250">
        <v>2.348244884276434E-5</v>
      </c>
      <c r="BC250">
        <v>2.2746446188288281E-5</v>
      </c>
      <c r="BD250">
        <v>2.2746446188288281E-5</v>
      </c>
      <c r="BE250">
        <v>2.3350511759674519E-5</v>
      </c>
      <c r="BF250">
        <v>2.3350511759674519E-5</v>
      </c>
      <c r="BG250">
        <v>2.259882725750826E-5</v>
      </c>
      <c r="BH250">
        <v>2.259882725750826E-5</v>
      </c>
      <c r="BI250">
        <v>2.2009283567239926E-5</v>
      </c>
      <c r="BJ250">
        <v>2.2009283567239926E-5</v>
      </c>
      <c r="BK250">
        <v>2.3724876125823253E-5</v>
      </c>
      <c r="BL250">
        <v>2.3724876125823253E-5</v>
      </c>
      <c r="BM250">
        <v>2.5832549162209738E-5</v>
      </c>
      <c r="BN250">
        <v>2.5832549162209738E-5</v>
      </c>
      <c r="BO250">
        <v>2.8642569438135359E-5</v>
      </c>
      <c r="BP250">
        <v>2.8642569438135359E-5</v>
      </c>
      <c r="BQ250">
        <v>3.186964989933088E-5</v>
      </c>
      <c r="BR250">
        <v>3.186964989933088E-5</v>
      </c>
      <c r="BS250">
        <v>3.5061369825701281E-5</v>
      </c>
      <c r="BT250">
        <v>3.5061369825701281E-5</v>
      </c>
      <c r="BU250">
        <v>3.4010921860555612E-5</v>
      </c>
      <c r="BV250">
        <v>3.4010921860555612E-5</v>
      </c>
      <c r="BW250">
        <v>3.1467889417647058E-5</v>
      </c>
      <c r="BX250">
        <v>3.1467889417647058E-5</v>
      </c>
      <c r="BY250">
        <v>3.2783876315880464E-5</v>
      </c>
      <c r="BZ250">
        <v>3.2783876315880464E-5</v>
      </c>
      <c r="CA250">
        <v>3.6133321647819356E-5</v>
      </c>
      <c r="CB250">
        <v>3.6133321647819356E-5</v>
      </c>
      <c r="CC250">
        <v>3.5562630607464606E-5</v>
      </c>
      <c r="CD250">
        <v>3.5562630607464606E-5</v>
      </c>
      <c r="CE250">
        <v>3.9659413409841781E-5</v>
      </c>
      <c r="CF250">
        <v>3.9659413409841781E-5</v>
      </c>
      <c r="CG250">
        <v>4.2151375123948495E-5</v>
      </c>
      <c r="CH250">
        <v>4.2151375123948495E-5</v>
      </c>
      <c r="CI250">
        <v>3.8727549727107494E-5</v>
      </c>
      <c r="CJ250">
        <v>3.8727549727107494E-5</v>
      </c>
      <c r="CK250">
        <v>3.6164879895398914E-5</v>
      </c>
      <c r="CL250">
        <v>3.6164879895398914E-5</v>
      </c>
      <c r="CM250">
        <v>3.1741521053838727E-5</v>
      </c>
      <c r="CN250">
        <v>3.1741521053838727E-5</v>
      </c>
      <c r="CO250">
        <v>2.8124707288557926E-5</v>
      </c>
      <c r="CP250">
        <v>2.8124707288557926E-5</v>
      </c>
      <c r="CQ250">
        <v>2.3145228435426943E-5</v>
      </c>
      <c r="CR250">
        <v>2.3145228435426943E-5</v>
      </c>
      <c r="CS250">
        <v>1.8949676814748609E-5</v>
      </c>
      <c r="CT250">
        <v>1.8949676814748609E-5</v>
      </c>
      <c r="CU250" s="12"/>
      <c r="CV250" s="12"/>
      <c r="CW250" s="12"/>
      <c r="CX250" s="12"/>
    </row>
    <row r="251" spans="1:102" x14ac:dyDescent="0.25">
      <c r="A251" s="10" t="s">
        <v>11</v>
      </c>
      <c r="B251" s="11">
        <v>44442</v>
      </c>
      <c r="C251">
        <v>1.6501609124457356E-5</v>
      </c>
      <c r="D251">
        <v>1.6501609124457356E-5</v>
      </c>
      <c r="E251">
        <v>1.4434313881703721E-5</v>
      </c>
      <c r="F251">
        <v>1.4434313881703721E-5</v>
      </c>
      <c r="G251">
        <v>1.2970944978239112E-5</v>
      </c>
      <c r="H251">
        <v>1.2970944978239112E-5</v>
      </c>
      <c r="I251">
        <v>1.208016150086286E-5</v>
      </c>
      <c r="J251">
        <v>1.208016150086286E-5</v>
      </c>
      <c r="K251">
        <v>1.1698126380776721E-5</v>
      </c>
      <c r="L251">
        <v>1.1698126380776721E-5</v>
      </c>
      <c r="M251">
        <v>1.1440614340972444E-5</v>
      </c>
      <c r="N251">
        <v>1.1440614340972444E-5</v>
      </c>
      <c r="O251">
        <v>1.1406410202746201E-5</v>
      </c>
      <c r="P251">
        <v>1.1406410202746201E-5</v>
      </c>
      <c r="Q251">
        <v>1.129055189509094E-5</v>
      </c>
      <c r="R251">
        <v>1.129055189509094E-5</v>
      </c>
      <c r="S251">
        <v>1.1458568218822215E-5</v>
      </c>
      <c r="T251">
        <v>1.1458568218822215E-5</v>
      </c>
      <c r="U251">
        <v>1.2308591399275371E-5</v>
      </c>
      <c r="V251">
        <v>1.2308591399275371E-5</v>
      </c>
      <c r="W251">
        <v>1.3748422234300481E-5</v>
      </c>
      <c r="X251">
        <v>1.3748422234300481E-5</v>
      </c>
      <c r="Y251">
        <v>1.5714296086671276E-5</v>
      </c>
      <c r="Z251">
        <v>1.5714296086671276E-5</v>
      </c>
      <c r="AA251">
        <v>1.7730055752383431E-5</v>
      </c>
      <c r="AB251">
        <v>1.7730055752383431E-5</v>
      </c>
      <c r="AC251">
        <v>2.2809341125039801E-5</v>
      </c>
      <c r="AD251">
        <v>2.2809341125039801E-5</v>
      </c>
      <c r="AE251">
        <v>2.9022610379350844E-5</v>
      </c>
      <c r="AF251">
        <v>2.9022610379350844E-5</v>
      </c>
      <c r="AG251">
        <v>2.897534487685873E-5</v>
      </c>
      <c r="AH251">
        <v>2.897534487685873E-5</v>
      </c>
      <c r="AI251">
        <v>2.8476406614939832E-5</v>
      </c>
      <c r="AJ251">
        <v>2.8476406614939832E-5</v>
      </c>
      <c r="AK251">
        <v>2.7192921658563582E-5</v>
      </c>
      <c r="AL251">
        <v>2.7192921658563582E-5</v>
      </c>
      <c r="AM251">
        <v>2.5971789090258334E-5</v>
      </c>
      <c r="AN251">
        <v>2.5971789090258334E-5</v>
      </c>
      <c r="AO251">
        <v>2.4950115945847382E-5</v>
      </c>
      <c r="AP251">
        <v>2.4950115945847382E-5</v>
      </c>
      <c r="AQ251">
        <v>2.3064347411341036E-5</v>
      </c>
      <c r="AR251">
        <v>2.3064347411341036E-5</v>
      </c>
      <c r="AS251">
        <v>2.3373253735840134E-5</v>
      </c>
      <c r="AT251">
        <v>2.3373253735840134E-5</v>
      </c>
      <c r="AU251">
        <v>2.2169030335474574E-5</v>
      </c>
      <c r="AV251">
        <v>2.2169030335474574E-5</v>
      </c>
      <c r="AW251">
        <v>2.4482420633221942E-5</v>
      </c>
      <c r="AX251">
        <v>2.4482420633221942E-5</v>
      </c>
      <c r="AY251">
        <v>2.4903574004499211E-5</v>
      </c>
      <c r="AZ251">
        <v>2.4903574004499211E-5</v>
      </c>
      <c r="BA251">
        <v>2.5040960772886936E-5</v>
      </c>
      <c r="BB251">
        <v>2.5040960772886936E-5</v>
      </c>
      <c r="BC251">
        <v>2.2657761232364992E-5</v>
      </c>
      <c r="BD251">
        <v>2.2657761232364992E-5</v>
      </c>
      <c r="BE251">
        <v>2.2371863282220066E-5</v>
      </c>
      <c r="BF251">
        <v>2.2371863282220066E-5</v>
      </c>
      <c r="BG251">
        <v>2.2584237354009388E-5</v>
      </c>
      <c r="BH251">
        <v>2.2584237354009388E-5</v>
      </c>
      <c r="BI251">
        <v>2.3276735849782941E-5</v>
      </c>
      <c r="BJ251">
        <v>2.3276735849782941E-5</v>
      </c>
      <c r="BK251">
        <v>2.5356634580157663E-5</v>
      </c>
      <c r="BL251">
        <v>2.5356634580157663E-5</v>
      </c>
      <c r="BM251">
        <v>2.6729296945965664E-5</v>
      </c>
      <c r="BN251">
        <v>2.6729296945965664E-5</v>
      </c>
      <c r="BO251">
        <v>2.920649162245684E-5</v>
      </c>
      <c r="BP251">
        <v>2.920649162245684E-5</v>
      </c>
      <c r="BQ251">
        <v>3.1619155446425327E-5</v>
      </c>
      <c r="BR251">
        <v>3.1619155446425327E-5</v>
      </c>
      <c r="BS251">
        <v>3.4006862315580804E-5</v>
      </c>
      <c r="BT251">
        <v>3.4006862315580804E-5</v>
      </c>
      <c r="BU251">
        <v>3.5090078228665968E-5</v>
      </c>
      <c r="BV251">
        <v>3.5090078228665968E-5</v>
      </c>
      <c r="BW251">
        <v>3.2843822280524836E-5</v>
      </c>
      <c r="BX251">
        <v>3.2843822280524836E-5</v>
      </c>
      <c r="BY251">
        <v>3.4218645466239841E-5</v>
      </c>
      <c r="BZ251">
        <v>3.4218645466239841E-5</v>
      </c>
      <c r="CA251">
        <v>3.568702123174508E-5</v>
      </c>
      <c r="CB251">
        <v>3.568702123174508E-5</v>
      </c>
      <c r="CC251">
        <v>3.5928613672876613E-5</v>
      </c>
      <c r="CD251">
        <v>3.5928613672876613E-5</v>
      </c>
      <c r="CE251">
        <v>3.9415505192256946E-5</v>
      </c>
      <c r="CF251">
        <v>3.9415505192256946E-5</v>
      </c>
      <c r="CG251">
        <v>4.1433463322089551E-5</v>
      </c>
      <c r="CH251">
        <v>4.1433463322089551E-5</v>
      </c>
      <c r="CI251">
        <v>3.7049479525795947E-5</v>
      </c>
      <c r="CJ251">
        <v>3.7049479525795947E-5</v>
      </c>
      <c r="CK251">
        <v>3.5596362118549653E-5</v>
      </c>
      <c r="CL251">
        <v>3.5596362118549653E-5</v>
      </c>
      <c r="CM251">
        <v>3.2435329958982233E-5</v>
      </c>
      <c r="CN251">
        <v>3.2435329958982233E-5</v>
      </c>
      <c r="CO251">
        <v>2.9644399765815241E-5</v>
      </c>
      <c r="CP251">
        <v>2.9644399765815241E-5</v>
      </c>
      <c r="CQ251">
        <v>2.6416143242594973E-5</v>
      </c>
      <c r="CR251">
        <v>2.6416143242594973E-5</v>
      </c>
      <c r="CS251">
        <v>2.2348233998116626E-5</v>
      </c>
      <c r="CT251">
        <v>2.2348233998116626E-5</v>
      </c>
      <c r="CU251" s="12"/>
      <c r="CV251" s="12"/>
      <c r="CW251" s="12"/>
      <c r="CX251" s="12"/>
    </row>
    <row r="252" spans="1:102" x14ac:dyDescent="0.25">
      <c r="A252" s="10" t="s">
        <v>5</v>
      </c>
      <c r="B252" s="11">
        <v>44443</v>
      </c>
      <c r="C252">
        <v>1.8951157385022561E-5</v>
      </c>
      <c r="D252">
        <v>1.8951157385022561E-5</v>
      </c>
      <c r="E252">
        <v>1.6512660687318335E-5</v>
      </c>
      <c r="F252">
        <v>1.6512660687318335E-5</v>
      </c>
      <c r="G252">
        <v>1.4856590929096366E-5</v>
      </c>
      <c r="H252">
        <v>1.4856590929096366E-5</v>
      </c>
      <c r="I252">
        <v>1.4016864359058182E-5</v>
      </c>
      <c r="J252">
        <v>1.4016864359058182E-5</v>
      </c>
      <c r="K252">
        <v>1.321900942771603E-5</v>
      </c>
      <c r="L252">
        <v>1.321900942771603E-5</v>
      </c>
      <c r="M252">
        <v>1.2627722039746111E-5</v>
      </c>
      <c r="N252">
        <v>1.2627722039746111E-5</v>
      </c>
      <c r="O252">
        <v>1.2387167746733442E-5</v>
      </c>
      <c r="P252">
        <v>1.2387167746733442E-5</v>
      </c>
      <c r="Q252">
        <v>1.2016442003299955E-5</v>
      </c>
      <c r="R252">
        <v>1.2016442003299955E-5</v>
      </c>
      <c r="S252">
        <v>1.2278010072959685E-5</v>
      </c>
      <c r="T252">
        <v>1.2278010072959685E-5</v>
      </c>
      <c r="U252">
        <v>1.2743172395261701E-5</v>
      </c>
      <c r="V252">
        <v>1.2743172395261701E-5</v>
      </c>
      <c r="W252">
        <v>1.305802709154643E-5</v>
      </c>
      <c r="X252">
        <v>1.305802709154643E-5</v>
      </c>
      <c r="Y252">
        <v>1.3965383196991265E-5</v>
      </c>
      <c r="Z252">
        <v>1.3965383196991265E-5</v>
      </c>
      <c r="AA252">
        <v>1.4825390684462879E-5</v>
      </c>
      <c r="AB252">
        <v>1.4825390684462879E-5</v>
      </c>
      <c r="AC252">
        <v>1.6772833458263778E-5</v>
      </c>
      <c r="AD252">
        <v>1.6772833458263778E-5</v>
      </c>
      <c r="AE252">
        <v>1.9555644945338764E-5</v>
      </c>
      <c r="AF252">
        <v>1.9555644945338764E-5</v>
      </c>
      <c r="AG252">
        <v>2.313542666259198E-5</v>
      </c>
      <c r="AH252">
        <v>2.313542666259198E-5</v>
      </c>
      <c r="AI252">
        <v>2.6450353691747157E-5</v>
      </c>
      <c r="AJ252">
        <v>2.6450353691747157E-5</v>
      </c>
      <c r="AK252">
        <v>2.9057626023913453E-5</v>
      </c>
      <c r="AL252">
        <v>2.9057626023913453E-5</v>
      </c>
      <c r="AM252">
        <v>3.0663831088024532E-5</v>
      </c>
      <c r="AN252">
        <v>3.0663831088024532E-5</v>
      </c>
      <c r="AO252">
        <v>3.1534726493895709E-5</v>
      </c>
      <c r="AP252">
        <v>3.1534726493895709E-5</v>
      </c>
      <c r="AQ252">
        <v>3.3219785871492185E-5</v>
      </c>
      <c r="AR252">
        <v>3.3219785871492185E-5</v>
      </c>
      <c r="AS252">
        <v>3.2826756644468869E-5</v>
      </c>
      <c r="AT252">
        <v>3.2826756644468869E-5</v>
      </c>
      <c r="AU252">
        <v>3.3431248406200766E-5</v>
      </c>
      <c r="AV252">
        <v>3.3431248406200766E-5</v>
      </c>
      <c r="AW252">
        <v>3.324950171831222E-5</v>
      </c>
      <c r="AX252">
        <v>3.324950171831222E-5</v>
      </c>
      <c r="AY252">
        <v>3.467103160648021E-5</v>
      </c>
      <c r="AZ252">
        <v>3.467103160648021E-5</v>
      </c>
      <c r="BA252">
        <v>3.3826882811285714E-5</v>
      </c>
      <c r="BB252">
        <v>3.3826882811285714E-5</v>
      </c>
      <c r="BC252">
        <v>3.2182995147292836E-5</v>
      </c>
      <c r="BD252">
        <v>3.2182995147292836E-5</v>
      </c>
      <c r="BE252">
        <v>2.9624170381145539E-5</v>
      </c>
      <c r="BF252">
        <v>2.9624170381145539E-5</v>
      </c>
      <c r="BG252">
        <v>2.8549014957952354E-5</v>
      </c>
      <c r="BH252">
        <v>2.8549014957952354E-5</v>
      </c>
      <c r="BI252">
        <v>2.8724976524721835E-5</v>
      </c>
      <c r="BJ252">
        <v>2.8724976524721835E-5</v>
      </c>
      <c r="BK252">
        <v>2.8848350568182952E-5</v>
      </c>
      <c r="BL252">
        <v>2.8848350568182952E-5</v>
      </c>
      <c r="BM252">
        <v>3.0467937975632953E-5</v>
      </c>
      <c r="BN252">
        <v>3.0467937975632953E-5</v>
      </c>
      <c r="BO252">
        <v>3.1096619464137086E-5</v>
      </c>
      <c r="BP252">
        <v>3.1096619464137086E-5</v>
      </c>
      <c r="BQ252">
        <v>3.2476978207632692E-5</v>
      </c>
      <c r="BR252">
        <v>3.2476978207632692E-5</v>
      </c>
      <c r="BS252">
        <v>3.5319963738168112E-5</v>
      </c>
      <c r="BT252">
        <v>3.5319963738168112E-5</v>
      </c>
      <c r="BU252">
        <v>3.6183867636465104E-5</v>
      </c>
      <c r="BV252">
        <v>3.6183867636465104E-5</v>
      </c>
      <c r="BW252">
        <v>3.6478631868420277E-5</v>
      </c>
      <c r="BX252">
        <v>3.6478631868420277E-5</v>
      </c>
      <c r="BY252">
        <v>3.58996713861459E-5</v>
      </c>
      <c r="BZ252">
        <v>3.58996713861459E-5</v>
      </c>
      <c r="CA252">
        <v>3.6246925172314523E-5</v>
      </c>
      <c r="CB252">
        <v>3.6246925172314523E-5</v>
      </c>
      <c r="CC252">
        <v>3.6680466725261217E-5</v>
      </c>
      <c r="CD252">
        <v>3.6680466725261217E-5</v>
      </c>
      <c r="CE252">
        <v>3.9187201813753761E-5</v>
      </c>
      <c r="CF252">
        <v>3.9187201813753761E-5</v>
      </c>
      <c r="CG252">
        <v>3.950447251274154E-5</v>
      </c>
      <c r="CH252">
        <v>3.950447251274154E-5</v>
      </c>
      <c r="CI252">
        <v>3.8037933205248383E-5</v>
      </c>
      <c r="CJ252">
        <v>3.8037933205248383E-5</v>
      </c>
      <c r="CK252">
        <v>3.4976868783624318E-5</v>
      </c>
      <c r="CL252">
        <v>3.4976868783624318E-5</v>
      </c>
      <c r="CM252">
        <v>3.2624996469402108E-5</v>
      </c>
      <c r="CN252">
        <v>3.2624996469402108E-5</v>
      </c>
      <c r="CO252">
        <v>2.9776133330624852E-5</v>
      </c>
      <c r="CP252">
        <v>2.9776133330624852E-5</v>
      </c>
      <c r="CQ252">
        <v>2.5498780104463786E-5</v>
      </c>
      <c r="CR252">
        <v>2.5498780104463786E-5</v>
      </c>
      <c r="CS252">
        <v>2.1723987604919017E-5</v>
      </c>
      <c r="CT252">
        <v>2.1723987604919017E-5</v>
      </c>
      <c r="CU252" s="12"/>
      <c r="CV252" s="12"/>
      <c r="CW252" s="12"/>
      <c r="CX252" s="12"/>
    </row>
    <row r="253" spans="1:102" x14ac:dyDescent="0.25">
      <c r="A253" s="10" t="s">
        <v>6</v>
      </c>
      <c r="B253" s="11">
        <v>44444</v>
      </c>
      <c r="C253">
        <v>1.8932845324277469E-5</v>
      </c>
      <c r="D253">
        <v>1.8932845324277469E-5</v>
      </c>
      <c r="E253">
        <v>1.6683856573058908E-5</v>
      </c>
      <c r="F253">
        <v>1.6683856573058908E-5</v>
      </c>
      <c r="G253">
        <v>1.5451261241961801E-5</v>
      </c>
      <c r="H253">
        <v>1.5451261241961801E-5</v>
      </c>
      <c r="I253">
        <v>1.4125091899311855E-5</v>
      </c>
      <c r="J253">
        <v>1.4125091899311855E-5</v>
      </c>
      <c r="K253">
        <v>1.3626486925362603E-5</v>
      </c>
      <c r="L253">
        <v>1.3626486925362603E-5</v>
      </c>
      <c r="M253">
        <v>1.2855722729493327E-5</v>
      </c>
      <c r="N253">
        <v>1.2855722729493327E-5</v>
      </c>
      <c r="O253">
        <v>1.2386040858191226E-5</v>
      </c>
      <c r="P253">
        <v>1.2386040858191226E-5</v>
      </c>
      <c r="Q253">
        <v>1.2233357590232129E-5</v>
      </c>
      <c r="R253">
        <v>1.2233357590232129E-5</v>
      </c>
      <c r="S253">
        <v>1.2378693758507923E-5</v>
      </c>
      <c r="T253">
        <v>1.2378693758507923E-5</v>
      </c>
      <c r="U253">
        <v>1.2228938199529627E-5</v>
      </c>
      <c r="V253">
        <v>1.2228938199529627E-5</v>
      </c>
      <c r="W253">
        <v>1.3257171492228259E-5</v>
      </c>
      <c r="X253">
        <v>1.3257171492228259E-5</v>
      </c>
      <c r="Y253">
        <v>1.4246461401513133E-5</v>
      </c>
      <c r="Z253">
        <v>1.4246461401513133E-5</v>
      </c>
      <c r="AA253">
        <v>1.4692522219973759E-5</v>
      </c>
      <c r="AB253">
        <v>1.4692522219973759E-5</v>
      </c>
      <c r="AC253">
        <v>1.5502399768694234E-5</v>
      </c>
      <c r="AD253">
        <v>1.5502399768694234E-5</v>
      </c>
      <c r="AE253">
        <v>1.7568184221846042E-5</v>
      </c>
      <c r="AF253">
        <v>1.7568184221846042E-5</v>
      </c>
      <c r="AG253">
        <v>2.0895766118504833E-5</v>
      </c>
      <c r="AH253">
        <v>2.0895766118504833E-5</v>
      </c>
      <c r="AI253">
        <v>2.4777696605878968E-5</v>
      </c>
      <c r="AJ253">
        <v>2.4777696605878968E-5</v>
      </c>
      <c r="AK253">
        <v>2.6996731118519066E-5</v>
      </c>
      <c r="AL253">
        <v>2.6996731118519066E-5</v>
      </c>
      <c r="AM253">
        <v>3.0964835293190779E-5</v>
      </c>
      <c r="AN253">
        <v>3.0964835293190779E-5</v>
      </c>
      <c r="AO253">
        <v>3.4898222743389356E-5</v>
      </c>
      <c r="AP253">
        <v>3.4898222743389356E-5</v>
      </c>
      <c r="AQ253">
        <v>3.6444698081297661E-5</v>
      </c>
      <c r="AR253">
        <v>3.6444698081297661E-5</v>
      </c>
      <c r="AS253">
        <v>3.4581610144097199E-5</v>
      </c>
      <c r="AT253">
        <v>3.4581610144097199E-5</v>
      </c>
      <c r="AU253">
        <v>3.6022728387606396E-5</v>
      </c>
      <c r="AV253">
        <v>3.6022728387606396E-5</v>
      </c>
      <c r="AW253">
        <v>3.7682076072172822E-5</v>
      </c>
      <c r="AX253">
        <v>3.7682076072172822E-5</v>
      </c>
      <c r="AY253">
        <v>4.0820032381794077E-5</v>
      </c>
      <c r="AZ253">
        <v>4.0820032381794077E-5</v>
      </c>
      <c r="BA253">
        <v>3.7676078196434621E-5</v>
      </c>
      <c r="BB253">
        <v>3.7676078196434621E-5</v>
      </c>
      <c r="BC253">
        <v>3.7170423871905394E-5</v>
      </c>
      <c r="BD253">
        <v>3.7170423871905394E-5</v>
      </c>
      <c r="BE253">
        <v>3.6111691039964536E-5</v>
      </c>
      <c r="BF253">
        <v>3.6111691039964536E-5</v>
      </c>
      <c r="BG253">
        <v>3.4181848538755601E-5</v>
      </c>
      <c r="BH253">
        <v>3.4181848538755601E-5</v>
      </c>
      <c r="BI253">
        <v>3.2686979398367554E-5</v>
      </c>
      <c r="BJ253">
        <v>3.2686979398367554E-5</v>
      </c>
      <c r="BK253">
        <v>3.2681595555139046E-5</v>
      </c>
      <c r="BL253">
        <v>3.2681595555139046E-5</v>
      </c>
      <c r="BM253">
        <v>3.3055164013011845E-5</v>
      </c>
      <c r="BN253">
        <v>3.3055164013011845E-5</v>
      </c>
      <c r="BO253">
        <v>3.1854194605274858E-5</v>
      </c>
      <c r="BP253">
        <v>3.1854194605274858E-5</v>
      </c>
      <c r="BQ253">
        <v>3.3621689790637155E-5</v>
      </c>
      <c r="BR253">
        <v>3.3621689790637155E-5</v>
      </c>
      <c r="BS253">
        <v>3.7493415455128933E-5</v>
      </c>
      <c r="BT253">
        <v>3.7493415455128933E-5</v>
      </c>
      <c r="BU253">
        <v>3.6921500777049935E-5</v>
      </c>
      <c r="BV253">
        <v>3.6921500777049935E-5</v>
      </c>
      <c r="BW253">
        <v>3.709838262851299E-5</v>
      </c>
      <c r="BX253">
        <v>3.709838262851299E-5</v>
      </c>
      <c r="BY253">
        <v>3.7609674827030104E-5</v>
      </c>
      <c r="BZ253">
        <v>3.7609674827030104E-5</v>
      </c>
      <c r="CA253">
        <v>3.8362608984889768E-5</v>
      </c>
      <c r="CB253">
        <v>3.8362608984889768E-5</v>
      </c>
      <c r="CC253">
        <v>4.0341857806254474E-5</v>
      </c>
      <c r="CD253">
        <v>4.0341857806254474E-5</v>
      </c>
      <c r="CE253">
        <v>4.0871329836913603E-5</v>
      </c>
      <c r="CF253">
        <v>4.0871329836913603E-5</v>
      </c>
      <c r="CG253">
        <v>4.1772279611582287E-5</v>
      </c>
      <c r="CH253">
        <v>4.1772279611582287E-5</v>
      </c>
      <c r="CI253">
        <v>3.8054346075992467E-5</v>
      </c>
      <c r="CJ253">
        <v>3.8054346075992467E-5</v>
      </c>
      <c r="CK253">
        <v>3.5458156710474111E-5</v>
      </c>
      <c r="CL253">
        <v>3.5458156710474111E-5</v>
      </c>
      <c r="CM253">
        <v>3.2308609744457883E-5</v>
      </c>
      <c r="CN253">
        <v>3.2308609744457883E-5</v>
      </c>
      <c r="CO253">
        <v>2.9462148136955532E-5</v>
      </c>
      <c r="CP253">
        <v>2.9462148136955532E-5</v>
      </c>
      <c r="CQ253">
        <v>2.4253020940060202E-5</v>
      </c>
      <c r="CR253">
        <v>2.4253020940060202E-5</v>
      </c>
      <c r="CS253">
        <v>1.9933444610702425E-5</v>
      </c>
      <c r="CT253">
        <v>1.9933444610702425E-5</v>
      </c>
      <c r="CU253" s="12"/>
      <c r="CV253" s="12"/>
      <c r="CW253" s="12"/>
      <c r="CX253" s="12"/>
    </row>
    <row r="254" spans="1:102" x14ac:dyDescent="0.25">
      <c r="A254" s="10" t="s">
        <v>7</v>
      </c>
      <c r="B254" s="11">
        <v>44445</v>
      </c>
      <c r="C254">
        <v>1.6479102106898839E-5</v>
      </c>
      <c r="D254">
        <v>1.6479102106898839E-5</v>
      </c>
      <c r="E254">
        <v>1.4272638345314684E-5</v>
      </c>
      <c r="F254">
        <v>1.4272638345314684E-5</v>
      </c>
      <c r="G254">
        <v>1.3076702815142274E-5</v>
      </c>
      <c r="H254">
        <v>1.3076702815142274E-5</v>
      </c>
      <c r="I254">
        <v>1.2396970512545553E-5</v>
      </c>
      <c r="J254">
        <v>1.2396970512545553E-5</v>
      </c>
      <c r="K254">
        <v>1.176097553193945E-5</v>
      </c>
      <c r="L254">
        <v>1.176097553193945E-5</v>
      </c>
      <c r="M254">
        <v>1.1504205028603762E-5</v>
      </c>
      <c r="N254">
        <v>1.1504205028603762E-5</v>
      </c>
      <c r="O254">
        <v>1.1550823203199436E-5</v>
      </c>
      <c r="P254">
        <v>1.1550823203199436E-5</v>
      </c>
      <c r="Q254">
        <v>1.1419736123557984E-5</v>
      </c>
      <c r="R254">
        <v>1.1419736123557984E-5</v>
      </c>
      <c r="S254">
        <v>1.1639754814232837E-5</v>
      </c>
      <c r="T254">
        <v>1.1639754814232837E-5</v>
      </c>
      <c r="U254">
        <v>1.246515669444942E-5</v>
      </c>
      <c r="V254">
        <v>1.246515669444942E-5</v>
      </c>
      <c r="W254">
        <v>1.3639404421018832E-5</v>
      </c>
      <c r="X254">
        <v>1.3639404421018832E-5</v>
      </c>
      <c r="Y254">
        <v>1.4960728052665568E-5</v>
      </c>
      <c r="Z254">
        <v>1.4960728052665568E-5</v>
      </c>
      <c r="AA254">
        <v>1.7639877781331069E-5</v>
      </c>
      <c r="AB254">
        <v>1.7639877781331069E-5</v>
      </c>
      <c r="AC254">
        <v>2.3451733714521525E-5</v>
      </c>
      <c r="AD254">
        <v>2.3451733714521525E-5</v>
      </c>
      <c r="AE254">
        <v>2.8838511125198014E-5</v>
      </c>
      <c r="AF254">
        <v>2.8838511125198014E-5</v>
      </c>
      <c r="AG254">
        <v>2.7755569358274162E-5</v>
      </c>
      <c r="AH254">
        <v>2.7755569358274162E-5</v>
      </c>
      <c r="AI254">
        <v>2.7550727145772484E-5</v>
      </c>
      <c r="AJ254">
        <v>2.7550727145772484E-5</v>
      </c>
      <c r="AK254">
        <v>2.6130368088709305E-5</v>
      </c>
      <c r="AL254">
        <v>2.6130368088709305E-5</v>
      </c>
      <c r="AM254">
        <v>2.4749474449050326E-5</v>
      </c>
      <c r="AN254">
        <v>2.4749474449050326E-5</v>
      </c>
      <c r="AO254">
        <v>2.4665157876843392E-5</v>
      </c>
      <c r="AP254">
        <v>2.4665157876843392E-5</v>
      </c>
      <c r="AQ254">
        <v>2.5628677215591387E-5</v>
      </c>
      <c r="AR254">
        <v>2.5628677215591387E-5</v>
      </c>
      <c r="AS254">
        <v>2.6418311874589895E-5</v>
      </c>
      <c r="AT254">
        <v>2.6418311874589895E-5</v>
      </c>
      <c r="AU254">
        <v>2.5935474405192774E-5</v>
      </c>
      <c r="AV254">
        <v>2.5935474405192774E-5</v>
      </c>
      <c r="AW254">
        <v>2.8771196305269951E-5</v>
      </c>
      <c r="AX254">
        <v>2.8771196305269951E-5</v>
      </c>
      <c r="AY254">
        <v>2.8854182578535507E-5</v>
      </c>
      <c r="AZ254">
        <v>2.8854182578535507E-5</v>
      </c>
      <c r="BA254">
        <v>2.8911467070780796E-5</v>
      </c>
      <c r="BB254">
        <v>2.8911467070780796E-5</v>
      </c>
      <c r="BC254">
        <v>2.6287951437600279E-5</v>
      </c>
      <c r="BD254">
        <v>2.6287951437600279E-5</v>
      </c>
      <c r="BE254">
        <v>2.7036462711946341E-5</v>
      </c>
      <c r="BF254">
        <v>2.7036462711946341E-5</v>
      </c>
      <c r="BG254">
        <v>2.572355950937749E-5</v>
      </c>
      <c r="BH254">
        <v>2.572355950937749E-5</v>
      </c>
      <c r="BI254">
        <v>2.6906491205653012E-5</v>
      </c>
      <c r="BJ254">
        <v>2.6906491205653012E-5</v>
      </c>
      <c r="BK254">
        <v>2.8415477954874986E-5</v>
      </c>
      <c r="BL254">
        <v>2.8415477954874986E-5</v>
      </c>
      <c r="BM254">
        <v>3.0771569659803528E-5</v>
      </c>
      <c r="BN254">
        <v>3.0771569659803528E-5</v>
      </c>
      <c r="BO254">
        <v>3.3882055390957099E-5</v>
      </c>
      <c r="BP254">
        <v>3.3882055390957099E-5</v>
      </c>
      <c r="BQ254">
        <v>3.5795401491638301E-5</v>
      </c>
      <c r="BR254">
        <v>3.5795401491638301E-5</v>
      </c>
      <c r="BS254">
        <v>3.9369239386183031E-5</v>
      </c>
      <c r="BT254">
        <v>3.9369239386183031E-5</v>
      </c>
      <c r="BU254">
        <v>3.8987737015696843E-5</v>
      </c>
      <c r="BV254">
        <v>3.8987737015696843E-5</v>
      </c>
      <c r="BW254">
        <v>3.9090438917288169E-5</v>
      </c>
      <c r="BX254">
        <v>3.9090438917288169E-5</v>
      </c>
      <c r="BY254">
        <v>3.9575999382608834E-5</v>
      </c>
      <c r="BZ254">
        <v>3.9575999382608834E-5</v>
      </c>
      <c r="CA254">
        <v>4.0217546870844309E-5</v>
      </c>
      <c r="CB254">
        <v>4.0217546870844309E-5</v>
      </c>
      <c r="CC254">
        <v>4.1850617903517978E-5</v>
      </c>
      <c r="CD254">
        <v>4.1850617903517978E-5</v>
      </c>
      <c r="CE254">
        <v>4.3341801809640741E-5</v>
      </c>
      <c r="CF254">
        <v>4.3341801809640741E-5</v>
      </c>
      <c r="CG254">
        <v>4.1825979689729691E-5</v>
      </c>
      <c r="CH254">
        <v>4.1825979689729691E-5</v>
      </c>
      <c r="CI254">
        <v>4.0590558580120278E-5</v>
      </c>
      <c r="CJ254">
        <v>4.0590558580120278E-5</v>
      </c>
      <c r="CK254">
        <v>3.6819613355502945E-5</v>
      </c>
      <c r="CL254">
        <v>3.6819613355502945E-5</v>
      </c>
      <c r="CM254">
        <v>3.2809154019602929E-5</v>
      </c>
      <c r="CN254">
        <v>3.2809154019602929E-5</v>
      </c>
      <c r="CO254">
        <v>2.8883593839497346E-5</v>
      </c>
      <c r="CP254">
        <v>2.8883593839497346E-5</v>
      </c>
      <c r="CQ254">
        <v>2.3770170544597156E-5</v>
      </c>
      <c r="CR254">
        <v>2.3770170544597156E-5</v>
      </c>
      <c r="CS254">
        <v>1.9612562883392719E-5</v>
      </c>
      <c r="CT254">
        <v>1.9612562883392719E-5</v>
      </c>
      <c r="CU254" s="12"/>
      <c r="CV254" s="12"/>
      <c r="CW254" s="12"/>
      <c r="CX254" s="12"/>
    </row>
    <row r="255" spans="1:102" x14ac:dyDescent="0.25">
      <c r="A255" s="10" t="s">
        <v>8</v>
      </c>
      <c r="B255" s="11">
        <v>44446</v>
      </c>
      <c r="C255">
        <v>1.6543400052305716E-5</v>
      </c>
      <c r="D255">
        <v>1.6543400052305716E-5</v>
      </c>
      <c r="E255">
        <v>1.3778380114554412E-5</v>
      </c>
      <c r="F255">
        <v>1.3778380114554412E-5</v>
      </c>
      <c r="G255">
        <v>1.2682233766690302E-5</v>
      </c>
      <c r="H255">
        <v>1.2682233766690302E-5</v>
      </c>
      <c r="I255">
        <v>1.2352098125786942E-5</v>
      </c>
      <c r="J255">
        <v>1.2352098125786942E-5</v>
      </c>
      <c r="K255">
        <v>1.2171953721913531E-5</v>
      </c>
      <c r="L255">
        <v>1.2171953721913531E-5</v>
      </c>
      <c r="M255">
        <v>1.1614135359219572E-5</v>
      </c>
      <c r="N255">
        <v>1.1614135359219572E-5</v>
      </c>
      <c r="O255">
        <v>1.1316247504560881E-5</v>
      </c>
      <c r="P255">
        <v>1.1316247504560881E-5</v>
      </c>
      <c r="Q255">
        <v>1.1431621676567761E-5</v>
      </c>
      <c r="R255">
        <v>1.1431621676567761E-5</v>
      </c>
      <c r="S255">
        <v>1.1498274301249304E-5</v>
      </c>
      <c r="T255">
        <v>1.1498274301249304E-5</v>
      </c>
      <c r="U255">
        <v>1.2119748701876243E-5</v>
      </c>
      <c r="V255">
        <v>1.2119748701876243E-5</v>
      </c>
      <c r="W255">
        <v>1.3285090744690366E-5</v>
      </c>
      <c r="X255">
        <v>1.3285090744690366E-5</v>
      </c>
      <c r="Y255">
        <v>1.5064572154994971E-5</v>
      </c>
      <c r="Z255">
        <v>1.5064572154994971E-5</v>
      </c>
      <c r="AA255">
        <v>1.7656412838169132E-5</v>
      </c>
      <c r="AB255">
        <v>1.7656412838169132E-5</v>
      </c>
      <c r="AC255">
        <v>2.4041234779324965E-5</v>
      </c>
      <c r="AD255">
        <v>2.4041234779324965E-5</v>
      </c>
      <c r="AE255">
        <v>2.718354759250389E-5</v>
      </c>
      <c r="AF255">
        <v>2.718354759250389E-5</v>
      </c>
      <c r="AG255">
        <v>2.8135271791492081E-5</v>
      </c>
      <c r="AH255">
        <v>2.8135271791492081E-5</v>
      </c>
      <c r="AI255">
        <v>2.8323589500699191E-5</v>
      </c>
      <c r="AJ255">
        <v>2.8323589500699191E-5</v>
      </c>
      <c r="AK255">
        <v>2.7684763199428071E-5</v>
      </c>
      <c r="AL255">
        <v>2.7684763199428071E-5</v>
      </c>
      <c r="AM255">
        <v>2.6604315634495616E-5</v>
      </c>
      <c r="AN255">
        <v>2.6604315634495616E-5</v>
      </c>
      <c r="AO255">
        <v>2.5114806347846459E-5</v>
      </c>
      <c r="AP255">
        <v>2.5114806347846459E-5</v>
      </c>
      <c r="AQ255">
        <v>2.4094584767807771E-5</v>
      </c>
      <c r="AR255">
        <v>2.4094584767807771E-5</v>
      </c>
      <c r="AS255">
        <v>2.3600536526811481E-5</v>
      </c>
      <c r="AT255">
        <v>2.3600536526811481E-5</v>
      </c>
      <c r="AU255">
        <v>2.4712327321318799E-5</v>
      </c>
      <c r="AV255">
        <v>2.4712327321318799E-5</v>
      </c>
      <c r="AW255">
        <v>2.6387063102645491E-5</v>
      </c>
      <c r="AX255">
        <v>2.6387063102645491E-5</v>
      </c>
      <c r="AY255">
        <v>2.8944367099744824E-5</v>
      </c>
      <c r="AZ255">
        <v>2.8944367099744824E-5</v>
      </c>
      <c r="BA255">
        <v>2.8306158583244663E-5</v>
      </c>
      <c r="BB255">
        <v>2.8306158583244663E-5</v>
      </c>
      <c r="BC255">
        <v>2.5849469300198501E-5</v>
      </c>
      <c r="BD255">
        <v>2.5849469300198501E-5</v>
      </c>
      <c r="BE255">
        <v>2.4358192205442422E-5</v>
      </c>
      <c r="BF255">
        <v>2.4358192205442422E-5</v>
      </c>
      <c r="BG255">
        <v>2.3734391393595824E-5</v>
      </c>
      <c r="BH255">
        <v>2.3734391393595824E-5</v>
      </c>
      <c r="BI255">
        <v>2.4723716584914552E-5</v>
      </c>
      <c r="BJ255">
        <v>2.4723716584914552E-5</v>
      </c>
      <c r="BK255">
        <v>2.5421309792780824E-5</v>
      </c>
      <c r="BL255">
        <v>2.5421309792780824E-5</v>
      </c>
      <c r="BM255">
        <v>2.793459426298837E-5</v>
      </c>
      <c r="BN255">
        <v>2.793459426298837E-5</v>
      </c>
      <c r="BO255">
        <v>3.1479390948058013E-5</v>
      </c>
      <c r="BP255">
        <v>3.1479390948058013E-5</v>
      </c>
      <c r="BQ255">
        <v>3.4117887552213113E-5</v>
      </c>
      <c r="BR255">
        <v>3.4117887552213113E-5</v>
      </c>
      <c r="BS255">
        <v>3.7212609716932855E-5</v>
      </c>
      <c r="BT255">
        <v>3.7212609716932855E-5</v>
      </c>
      <c r="BU255">
        <v>3.826636179444533E-5</v>
      </c>
      <c r="BV255">
        <v>3.826636179444533E-5</v>
      </c>
      <c r="BW255">
        <v>3.6775689476332052E-5</v>
      </c>
      <c r="BX255">
        <v>3.6775689476332052E-5</v>
      </c>
      <c r="BY255">
        <v>3.6268924432947433E-5</v>
      </c>
      <c r="BZ255">
        <v>3.6268924432947433E-5</v>
      </c>
      <c r="CA255">
        <v>3.5638975881965379E-5</v>
      </c>
      <c r="CB255">
        <v>3.5638975881965379E-5</v>
      </c>
      <c r="CC255">
        <v>3.9278584970111222E-5</v>
      </c>
      <c r="CD255">
        <v>3.9278584970111222E-5</v>
      </c>
      <c r="CE255">
        <v>4.2233905595418167E-5</v>
      </c>
      <c r="CF255">
        <v>4.2233905595418167E-5</v>
      </c>
      <c r="CG255">
        <v>4.1914597384025072E-5</v>
      </c>
      <c r="CH255">
        <v>4.1914597384025072E-5</v>
      </c>
      <c r="CI255">
        <v>4.0134690736627203E-5</v>
      </c>
      <c r="CJ255">
        <v>4.0134690736627203E-5</v>
      </c>
      <c r="CK255">
        <v>3.7879539829953716E-5</v>
      </c>
      <c r="CL255">
        <v>3.7879539829953716E-5</v>
      </c>
      <c r="CM255">
        <v>3.4959727531764354E-5</v>
      </c>
      <c r="CN255">
        <v>3.4959727531764354E-5</v>
      </c>
      <c r="CO255">
        <v>2.9596310056846808E-5</v>
      </c>
      <c r="CP255">
        <v>2.9596310056846808E-5</v>
      </c>
      <c r="CQ255">
        <v>2.4366914009191328E-5</v>
      </c>
      <c r="CR255">
        <v>2.4366914009191328E-5</v>
      </c>
      <c r="CS255">
        <v>1.9364982732121543E-5</v>
      </c>
      <c r="CT255">
        <v>1.9364982732121543E-5</v>
      </c>
      <c r="CU255" s="12"/>
      <c r="CV255" s="12"/>
      <c r="CW255" s="12"/>
      <c r="CX255" s="12"/>
    </row>
    <row r="256" spans="1:102" x14ac:dyDescent="0.25">
      <c r="A256" s="10" t="s">
        <v>9</v>
      </c>
      <c r="B256" s="11">
        <v>44447</v>
      </c>
      <c r="C256">
        <v>1.6404528522157193E-5</v>
      </c>
      <c r="D256">
        <v>1.6404528522157193E-5</v>
      </c>
      <c r="E256">
        <v>1.4136402749877419E-5</v>
      </c>
      <c r="F256">
        <v>1.4136402749877419E-5</v>
      </c>
      <c r="G256">
        <v>1.2800755076616381E-5</v>
      </c>
      <c r="H256">
        <v>1.2800755076616381E-5</v>
      </c>
      <c r="I256">
        <v>1.2327328160909719E-5</v>
      </c>
      <c r="J256">
        <v>1.2327328160909719E-5</v>
      </c>
      <c r="K256">
        <v>1.1587463776739166E-5</v>
      </c>
      <c r="L256">
        <v>1.1587463776739166E-5</v>
      </c>
      <c r="M256">
        <v>1.1218438467716003E-5</v>
      </c>
      <c r="N256">
        <v>1.1218438467716003E-5</v>
      </c>
      <c r="O256">
        <v>1.1063230687905622E-5</v>
      </c>
      <c r="P256">
        <v>1.1063230687905622E-5</v>
      </c>
      <c r="Q256">
        <v>1.1444403256936543E-5</v>
      </c>
      <c r="R256">
        <v>1.1444403256936543E-5</v>
      </c>
      <c r="S256">
        <v>1.1389369050872031E-5</v>
      </c>
      <c r="T256">
        <v>1.1389369050872031E-5</v>
      </c>
      <c r="U256">
        <v>1.2151624031004011E-5</v>
      </c>
      <c r="V256">
        <v>1.2151624031004011E-5</v>
      </c>
      <c r="W256">
        <v>1.3218634361826041E-5</v>
      </c>
      <c r="X256">
        <v>1.3218634361826041E-5</v>
      </c>
      <c r="Y256">
        <v>1.541920142497693E-5</v>
      </c>
      <c r="Z256">
        <v>1.541920142497693E-5</v>
      </c>
      <c r="AA256">
        <v>1.7418997170024306E-5</v>
      </c>
      <c r="AB256">
        <v>1.7418997170024306E-5</v>
      </c>
      <c r="AC256">
        <v>2.3885829171379292E-5</v>
      </c>
      <c r="AD256">
        <v>2.3885829171379292E-5</v>
      </c>
      <c r="AE256">
        <v>2.8462073969060548E-5</v>
      </c>
      <c r="AF256">
        <v>2.8462073969060548E-5</v>
      </c>
      <c r="AG256">
        <v>2.7766637646281606E-5</v>
      </c>
      <c r="AH256">
        <v>2.7766637646281606E-5</v>
      </c>
      <c r="AI256">
        <v>2.7912155277859235E-5</v>
      </c>
      <c r="AJ256">
        <v>2.7912155277859235E-5</v>
      </c>
      <c r="AK256">
        <v>2.5907061690809668E-5</v>
      </c>
      <c r="AL256">
        <v>2.5907061690809668E-5</v>
      </c>
      <c r="AM256">
        <v>2.4954968643952732E-5</v>
      </c>
      <c r="AN256">
        <v>2.4954968643952732E-5</v>
      </c>
      <c r="AO256">
        <v>2.4496991291867504E-5</v>
      </c>
      <c r="AP256">
        <v>2.4496991291867504E-5</v>
      </c>
      <c r="AQ256">
        <v>2.4473915298747064E-5</v>
      </c>
      <c r="AR256">
        <v>2.4473915298747064E-5</v>
      </c>
      <c r="AS256">
        <v>2.3494386844487781E-5</v>
      </c>
      <c r="AT256">
        <v>2.3494386844487781E-5</v>
      </c>
      <c r="AU256">
        <v>2.351505893672968E-5</v>
      </c>
      <c r="AV256">
        <v>2.351505893672968E-5</v>
      </c>
      <c r="AW256">
        <v>2.5743372084738746E-5</v>
      </c>
      <c r="AX256">
        <v>2.5743372084738746E-5</v>
      </c>
      <c r="AY256">
        <v>2.6141944267590039E-5</v>
      </c>
      <c r="AZ256">
        <v>2.6141944267590039E-5</v>
      </c>
      <c r="BA256">
        <v>2.5572661537952332E-5</v>
      </c>
      <c r="BB256">
        <v>2.5572661537952332E-5</v>
      </c>
      <c r="BC256">
        <v>2.4520716020722347E-5</v>
      </c>
      <c r="BD256">
        <v>2.4520716020722347E-5</v>
      </c>
      <c r="BE256">
        <v>2.3642524380194338E-5</v>
      </c>
      <c r="BF256">
        <v>2.3642524380194338E-5</v>
      </c>
      <c r="BG256">
        <v>2.2781918714270964E-5</v>
      </c>
      <c r="BH256">
        <v>2.2781918714270964E-5</v>
      </c>
      <c r="BI256">
        <v>2.3693632223268416E-5</v>
      </c>
      <c r="BJ256">
        <v>2.3693632223268416E-5</v>
      </c>
      <c r="BK256">
        <v>2.5183676381919548E-5</v>
      </c>
      <c r="BL256">
        <v>2.5183676381919548E-5</v>
      </c>
      <c r="BM256">
        <v>2.7599210155206955E-5</v>
      </c>
      <c r="BN256">
        <v>2.7599210155206955E-5</v>
      </c>
      <c r="BO256">
        <v>3.0607156356933579E-5</v>
      </c>
      <c r="BP256">
        <v>3.0607156356933579E-5</v>
      </c>
      <c r="BQ256">
        <v>3.1705401175345848E-5</v>
      </c>
      <c r="BR256">
        <v>3.1705401175345848E-5</v>
      </c>
      <c r="BS256">
        <v>3.4810557290129084E-5</v>
      </c>
      <c r="BT256">
        <v>3.4810557290129084E-5</v>
      </c>
      <c r="BU256">
        <v>3.5332608775106843E-5</v>
      </c>
      <c r="BV256">
        <v>3.5332608775106843E-5</v>
      </c>
      <c r="BW256">
        <v>3.561477300137698E-5</v>
      </c>
      <c r="BX256">
        <v>3.561477300137698E-5</v>
      </c>
      <c r="BY256">
        <v>3.68432379593802E-5</v>
      </c>
      <c r="BZ256">
        <v>3.68432379593802E-5</v>
      </c>
      <c r="CA256">
        <v>3.5363551456899337E-5</v>
      </c>
      <c r="CB256">
        <v>3.5363551456899337E-5</v>
      </c>
      <c r="CC256">
        <v>3.8683996854547424E-5</v>
      </c>
      <c r="CD256">
        <v>3.8683996854547424E-5</v>
      </c>
      <c r="CE256">
        <v>4.1195065290722435E-5</v>
      </c>
      <c r="CF256">
        <v>4.1195065290722435E-5</v>
      </c>
      <c r="CG256">
        <v>4.2569499976310392E-5</v>
      </c>
      <c r="CH256">
        <v>4.2569499976310392E-5</v>
      </c>
      <c r="CI256">
        <v>4.0160036152227833E-5</v>
      </c>
      <c r="CJ256">
        <v>4.0160036152227833E-5</v>
      </c>
      <c r="CK256">
        <v>3.7231325851016142E-5</v>
      </c>
      <c r="CL256">
        <v>3.7231325851016142E-5</v>
      </c>
      <c r="CM256">
        <v>3.2768188270789965E-5</v>
      </c>
      <c r="CN256">
        <v>3.2768188270789965E-5</v>
      </c>
      <c r="CO256">
        <v>2.9204624562692275E-5</v>
      </c>
      <c r="CP256">
        <v>2.9204624562692275E-5</v>
      </c>
      <c r="CQ256">
        <v>2.4393856118972594E-5</v>
      </c>
      <c r="CR256">
        <v>2.4393856118972594E-5</v>
      </c>
      <c r="CS256">
        <v>1.9442320630533003E-5</v>
      </c>
      <c r="CT256">
        <v>1.9442320630533003E-5</v>
      </c>
      <c r="CU256" s="12"/>
      <c r="CV256" s="12"/>
      <c r="CW256" s="12"/>
      <c r="CX256" s="12"/>
    </row>
    <row r="257" spans="1:102" x14ac:dyDescent="0.25">
      <c r="A257" s="10" t="s">
        <v>10</v>
      </c>
      <c r="B257" s="11">
        <v>44448</v>
      </c>
      <c r="C257">
        <v>1.6591955992670142E-5</v>
      </c>
      <c r="D257">
        <v>1.6591955992670142E-5</v>
      </c>
      <c r="E257">
        <v>1.4042744478152563E-5</v>
      </c>
      <c r="F257">
        <v>1.4042744478152563E-5</v>
      </c>
      <c r="G257">
        <v>1.2963481625400797E-5</v>
      </c>
      <c r="H257">
        <v>1.2963481625400797E-5</v>
      </c>
      <c r="I257">
        <v>1.1980285791435243E-5</v>
      </c>
      <c r="J257">
        <v>1.1980285791435243E-5</v>
      </c>
      <c r="K257">
        <v>1.1579836427616364E-5</v>
      </c>
      <c r="L257">
        <v>1.1579836427616364E-5</v>
      </c>
      <c r="M257">
        <v>1.1100511675932837E-5</v>
      </c>
      <c r="N257">
        <v>1.1100511675932837E-5</v>
      </c>
      <c r="O257">
        <v>1.1051503828061253E-5</v>
      </c>
      <c r="P257">
        <v>1.1051503828061253E-5</v>
      </c>
      <c r="Q257">
        <v>1.1339191640228891E-5</v>
      </c>
      <c r="R257">
        <v>1.1339191640228891E-5</v>
      </c>
      <c r="S257">
        <v>1.1127332708920437E-5</v>
      </c>
      <c r="T257">
        <v>1.1127332708920437E-5</v>
      </c>
      <c r="U257">
        <v>1.1825975803650818E-5</v>
      </c>
      <c r="V257">
        <v>1.1825975803650818E-5</v>
      </c>
      <c r="W257">
        <v>1.3419120061743713E-5</v>
      </c>
      <c r="X257">
        <v>1.3419120061743713E-5</v>
      </c>
      <c r="Y257">
        <v>1.5103598677234983E-5</v>
      </c>
      <c r="Z257">
        <v>1.5103598677234983E-5</v>
      </c>
      <c r="AA257">
        <v>1.8234765182141308E-5</v>
      </c>
      <c r="AB257">
        <v>1.8234765182141308E-5</v>
      </c>
      <c r="AC257">
        <v>2.3569728989523326E-5</v>
      </c>
      <c r="AD257">
        <v>2.3569728989523326E-5</v>
      </c>
      <c r="AE257">
        <v>2.9206443302170869E-5</v>
      </c>
      <c r="AF257">
        <v>2.9206443302170869E-5</v>
      </c>
      <c r="AG257">
        <v>2.8462614591946938E-5</v>
      </c>
      <c r="AH257">
        <v>2.8462614591946938E-5</v>
      </c>
      <c r="AI257">
        <v>2.7159536092534512E-5</v>
      </c>
      <c r="AJ257">
        <v>2.7159536092534512E-5</v>
      </c>
      <c r="AK257">
        <v>2.6315288090006479E-5</v>
      </c>
      <c r="AL257">
        <v>2.6315288090006479E-5</v>
      </c>
      <c r="AM257">
        <v>2.4116323776544784E-5</v>
      </c>
      <c r="AN257">
        <v>2.4116323776544784E-5</v>
      </c>
      <c r="AO257">
        <v>2.5184163308068509E-5</v>
      </c>
      <c r="AP257">
        <v>2.5184163308068509E-5</v>
      </c>
      <c r="AQ257">
        <v>2.3457185177816324E-5</v>
      </c>
      <c r="AR257">
        <v>2.3457185177816324E-5</v>
      </c>
      <c r="AS257">
        <v>2.2358480449586215E-5</v>
      </c>
      <c r="AT257">
        <v>2.2358480449586215E-5</v>
      </c>
      <c r="AU257">
        <v>2.2350387527190365E-5</v>
      </c>
      <c r="AV257">
        <v>2.2350387527190365E-5</v>
      </c>
      <c r="AW257">
        <v>2.4805370250210527E-5</v>
      </c>
      <c r="AX257">
        <v>2.4805370250210527E-5</v>
      </c>
      <c r="AY257">
        <v>2.6763331809215288E-5</v>
      </c>
      <c r="AZ257">
        <v>2.6763331809215288E-5</v>
      </c>
      <c r="BA257">
        <v>2.6299106648312303E-5</v>
      </c>
      <c r="BB257">
        <v>2.6299106648312303E-5</v>
      </c>
      <c r="BC257">
        <v>2.3721834643443839E-5</v>
      </c>
      <c r="BD257">
        <v>2.3721834643443839E-5</v>
      </c>
      <c r="BE257">
        <v>2.2919612882996045E-5</v>
      </c>
      <c r="BF257">
        <v>2.2919612882996045E-5</v>
      </c>
      <c r="BG257">
        <v>2.2292621401697831E-5</v>
      </c>
      <c r="BH257">
        <v>2.2292621401697831E-5</v>
      </c>
      <c r="BI257">
        <v>2.3509117236778785E-5</v>
      </c>
      <c r="BJ257">
        <v>2.3509117236778785E-5</v>
      </c>
      <c r="BK257">
        <v>2.6185224709721104E-5</v>
      </c>
      <c r="BL257">
        <v>2.6185224709721104E-5</v>
      </c>
      <c r="BM257">
        <v>2.6993357880789169E-5</v>
      </c>
      <c r="BN257">
        <v>2.6993357880789169E-5</v>
      </c>
      <c r="BO257">
        <v>2.9980215753797445E-5</v>
      </c>
      <c r="BP257">
        <v>2.9980215753797445E-5</v>
      </c>
      <c r="BQ257">
        <v>3.3759125930081426E-5</v>
      </c>
      <c r="BR257">
        <v>3.3759125930081426E-5</v>
      </c>
      <c r="BS257">
        <v>3.6948893396404903E-5</v>
      </c>
      <c r="BT257">
        <v>3.6948893396404903E-5</v>
      </c>
      <c r="BU257">
        <v>3.8269450644371323E-5</v>
      </c>
      <c r="BV257">
        <v>3.8269450644371323E-5</v>
      </c>
      <c r="BW257">
        <v>3.7282583298683646E-5</v>
      </c>
      <c r="BX257">
        <v>3.7282583298683646E-5</v>
      </c>
      <c r="BY257">
        <v>3.9748401729497988E-5</v>
      </c>
      <c r="BZ257">
        <v>3.9748401729497988E-5</v>
      </c>
      <c r="CA257">
        <v>4.1214748145720602E-5</v>
      </c>
      <c r="CB257">
        <v>4.1214748145720602E-5</v>
      </c>
      <c r="CC257">
        <v>4.2633696384580199E-5</v>
      </c>
      <c r="CD257">
        <v>4.2633696384580199E-5</v>
      </c>
      <c r="CE257">
        <v>4.4701124396644066E-5</v>
      </c>
      <c r="CF257">
        <v>4.4701124396644066E-5</v>
      </c>
      <c r="CG257">
        <v>4.3558376093097663E-5</v>
      </c>
      <c r="CH257">
        <v>4.3558376093097663E-5</v>
      </c>
      <c r="CI257">
        <v>3.9496191245806066E-5</v>
      </c>
      <c r="CJ257">
        <v>3.9496191245806066E-5</v>
      </c>
      <c r="CK257">
        <v>3.6440539648538587E-5</v>
      </c>
      <c r="CL257">
        <v>3.6440539648538587E-5</v>
      </c>
      <c r="CM257">
        <v>3.3102477982943816E-5</v>
      </c>
      <c r="CN257">
        <v>3.3102477982943816E-5</v>
      </c>
      <c r="CO257">
        <v>2.8946335343736626E-5</v>
      </c>
      <c r="CP257">
        <v>2.8946335343736626E-5</v>
      </c>
      <c r="CQ257">
        <v>2.3848954241115778E-5</v>
      </c>
      <c r="CR257">
        <v>2.3848954241115778E-5</v>
      </c>
      <c r="CS257">
        <v>2.0611223107323658E-5</v>
      </c>
      <c r="CT257">
        <v>2.0611223107323658E-5</v>
      </c>
      <c r="CU257" s="12"/>
      <c r="CV257" s="12"/>
      <c r="CW257" s="12"/>
      <c r="CX257" s="12"/>
    </row>
    <row r="258" spans="1:102" x14ac:dyDescent="0.25">
      <c r="A258" s="10" t="s">
        <v>11</v>
      </c>
      <c r="B258" s="11">
        <v>44449</v>
      </c>
      <c r="C258">
        <v>1.7160789624146839E-5</v>
      </c>
      <c r="D258">
        <v>1.7160789624146839E-5</v>
      </c>
      <c r="E258">
        <v>1.5348233515426301E-5</v>
      </c>
      <c r="F258">
        <v>1.5348233515426301E-5</v>
      </c>
      <c r="G258">
        <v>1.3362545176235929E-5</v>
      </c>
      <c r="H258">
        <v>1.3362545176235929E-5</v>
      </c>
      <c r="I258">
        <v>1.2567528940404473E-5</v>
      </c>
      <c r="J258">
        <v>1.2567528940404473E-5</v>
      </c>
      <c r="K258">
        <v>1.1881381182980834E-5</v>
      </c>
      <c r="L258">
        <v>1.1881381182980834E-5</v>
      </c>
      <c r="M258">
        <v>1.1563708570444695E-5</v>
      </c>
      <c r="N258">
        <v>1.1563708570444695E-5</v>
      </c>
      <c r="O258">
        <v>1.2023141918691498E-5</v>
      </c>
      <c r="P258">
        <v>1.2023141918691498E-5</v>
      </c>
      <c r="Q258">
        <v>1.1518794633643004E-5</v>
      </c>
      <c r="R258">
        <v>1.1518794633643004E-5</v>
      </c>
      <c r="S258">
        <v>1.19763574305269E-5</v>
      </c>
      <c r="T258">
        <v>1.19763574305269E-5</v>
      </c>
      <c r="U258">
        <v>1.2665410245376869E-5</v>
      </c>
      <c r="V258">
        <v>1.2665410245376869E-5</v>
      </c>
      <c r="W258">
        <v>1.3344650571963983E-5</v>
      </c>
      <c r="X258">
        <v>1.3344650571963983E-5</v>
      </c>
      <c r="Y258">
        <v>1.5407578217174976E-5</v>
      </c>
      <c r="Z258">
        <v>1.5407578217174976E-5</v>
      </c>
      <c r="AA258">
        <v>1.7859639220056843E-5</v>
      </c>
      <c r="AB258">
        <v>1.7859639220056843E-5</v>
      </c>
      <c r="AC258">
        <v>2.3779157932700267E-5</v>
      </c>
      <c r="AD258">
        <v>2.3779157932700267E-5</v>
      </c>
      <c r="AE258">
        <v>2.9079530670830437E-5</v>
      </c>
      <c r="AF258">
        <v>2.9079530670830437E-5</v>
      </c>
      <c r="AG258">
        <v>2.850620633927031E-5</v>
      </c>
      <c r="AH258">
        <v>2.850620633927031E-5</v>
      </c>
      <c r="AI258">
        <v>2.8095343719862896E-5</v>
      </c>
      <c r="AJ258">
        <v>2.8095343719862896E-5</v>
      </c>
      <c r="AK258">
        <v>2.6423939929573333E-5</v>
      </c>
      <c r="AL258">
        <v>2.6423939929573333E-5</v>
      </c>
      <c r="AM258">
        <v>2.410614653422895E-5</v>
      </c>
      <c r="AN258">
        <v>2.410614653422895E-5</v>
      </c>
      <c r="AO258">
        <v>2.3905293260149477E-5</v>
      </c>
      <c r="AP258">
        <v>2.3905293260149477E-5</v>
      </c>
      <c r="AQ258">
        <v>2.3592867530175712E-5</v>
      </c>
      <c r="AR258">
        <v>2.3592867530175712E-5</v>
      </c>
      <c r="AS258">
        <v>2.2600122044240538E-5</v>
      </c>
      <c r="AT258">
        <v>2.2600122044240538E-5</v>
      </c>
      <c r="AU258">
        <v>2.3492909209485832E-5</v>
      </c>
      <c r="AV258">
        <v>2.3492909209485832E-5</v>
      </c>
      <c r="AW258">
        <v>2.4632888112092694E-5</v>
      </c>
      <c r="AX258">
        <v>2.4632888112092694E-5</v>
      </c>
      <c r="AY258">
        <v>2.7066451907527602E-5</v>
      </c>
      <c r="AZ258">
        <v>2.7066451907527602E-5</v>
      </c>
      <c r="BA258">
        <v>2.5404377977482151E-5</v>
      </c>
      <c r="BB258">
        <v>2.5404377977482151E-5</v>
      </c>
      <c r="BC258">
        <v>2.383482506040017E-5</v>
      </c>
      <c r="BD258">
        <v>2.383482506040017E-5</v>
      </c>
      <c r="BE258">
        <v>2.4220277136240211E-5</v>
      </c>
      <c r="BF258">
        <v>2.4220277136240211E-5</v>
      </c>
      <c r="BG258">
        <v>2.3157261923359658E-5</v>
      </c>
      <c r="BH258">
        <v>2.3157261923359658E-5</v>
      </c>
      <c r="BI258">
        <v>2.4155904482862608E-5</v>
      </c>
      <c r="BJ258">
        <v>2.4155904482862608E-5</v>
      </c>
      <c r="BK258">
        <v>2.6813296358440676E-5</v>
      </c>
      <c r="BL258">
        <v>2.6813296358440676E-5</v>
      </c>
      <c r="BM258">
        <v>2.8139056639926381E-5</v>
      </c>
      <c r="BN258">
        <v>2.8139056639926381E-5</v>
      </c>
      <c r="BO258">
        <v>3.1108998706793935E-5</v>
      </c>
      <c r="BP258">
        <v>3.1108998706793935E-5</v>
      </c>
      <c r="BQ258">
        <v>3.2727889254229904E-5</v>
      </c>
      <c r="BR258">
        <v>3.2727889254229904E-5</v>
      </c>
      <c r="BS258">
        <v>3.6304212814673886E-5</v>
      </c>
      <c r="BT258">
        <v>3.6304212814673886E-5</v>
      </c>
      <c r="BU258">
        <v>3.6427922957001823E-5</v>
      </c>
      <c r="BV258">
        <v>3.6427922957001823E-5</v>
      </c>
      <c r="BW258">
        <v>3.649961980639107E-5</v>
      </c>
      <c r="BX258">
        <v>3.649961980639107E-5</v>
      </c>
      <c r="BY258">
        <v>3.6980088303437216E-5</v>
      </c>
      <c r="BZ258">
        <v>3.6980088303437216E-5</v>
      </c>
      <c r="CA258">
        <v>3.7260682638331366E-5</v>
      </c>
      <c r="CB258">
        <v>3.7260682638331366E-5</v>
      </c>
      <c r="CC258">
        <v>3.8598079927110143E-5</v>
      </c>
      <c r="CD258">
        <v>3.8598079927110143E-5</v>
      </c>
      <c r="CE258">
        <v>3.9928002478092094E-5</v>
      </c>
      <c r="CF258">
        <v>3.9928002478092094E-5</v>
      </c>
      <c r="CG258">
        <v>3.9479527287689842E-5</v>
      </c>
      <c r="CH258">
        <v>3.9479527287689842E-5</v>
      </c>
      <c r="CI258">
        <v>3.8580494323305935E-5</v>
      </c>
      <c r="CJ258">
        <v>3.8580494323305935E-5</v>
      </c>
      <c r="CK258">
        <v>3.5261135323674704E-5</v>
      </c>
      <c r="CL258">
        <v>3.5261135323674704E-5</v>
      </c>
      <c r="CM258">
        <v>3.2277193792872486E-5</v>
      </c>
      <c r="CN258">
        <v>3.2277193792872486E-5</v>
      </c>
      <c r="CO258">
        <v>3.0789793622608609E-5</v>
      </c>
      <c r="CP258">
        <v>3.0789793622608609E-5</v>
      </c>
      <c r="CQ258">
        <v>2.7037571301865077E-5</v>
      </c>
      <c r="CR258">
        <v>2.7037571301865077E-5</v>
      </c>
      <c r="CS258">
        <v>2.3940426567579444E-5</v>
      </c>
      <c r="CT258">
        <v>2.3940426567579444E-5</v>
      </c>
      <c r="CU258" s="12"/>
      <c r="CV258" s="12"/>
      <c r="CW258" s="12"/>
      <c r="CX258" s="12"/>
    </row>
    <row r="259" spans="1:102" x14ac:dyDescent="0.25">
      <c r="A259" s="10" t="s">
        <v>5</v>
      </c>
      <c r="B259" s="11">
        <v>44450</v>
      </c>
      <c r="C259">
        <v>1.9712461899567951E-5</v>
      </c>
      <c r="D259">
        <v>1.9712461899567951E-5</v>
      </c>
      <c r="E259">
        <v>1.7101285212108011E-5</v>
      </c>
      <c r="F259">
        <v>1.7101285212108011E-5</v>
      </c>
      <c r="G259">
        <v>1.5022578577206315E-5</v>
      </c>
      <c r="H259">
        <v>1.5022578577206315E-5</v>
      </c>
      <c r="I259">
        <v>1.3538201810750536E-5</v>
      </c>
      <c r="J259">
        <v>1.3538201810750536E-5</v>
      </c>
      <c r="K259">
        <v>1.2359028339329743E-5</v>
      </c>
      <c r="L259">
        <v>1.2359028339329743E-5</v>
      </c>
      <c r="M259">
        <v>1.2138731141884786E-5</v>
      </c>
      <c r="N259">
        <v>1.2138731141884786E-5</v>
      </c>
      <c r="O259">
        <v>1.1785979210111099E-5</v>
      </c>
      <c r="P259">
        <v>1.1785979210111099E-5</v>
      </c>
      <c r="Q259">
        <v>1.1655093758158483E-5</v>
      </c>
      <c r="R259">
        <v>1.1655093758158483E-5</v>
      </c>
      <c r="S259">
        <v>1.2054629574855355E-5</v>
      </c>
      <c r="T259">
        <v>1.2054629574855355E-5</v>
      </c>
      <c r="U259">
        <v>1.2182509959510668E-5</v>
      </c>
      <c r="V259">
        <v>1.2182509959510668E-5</v>
      </c>
      <c r="W259">
        <v>1.2879083630209454E-5</v>
      </c>
      <c r="X259">
        <v>1.2879083630209454E-5</v>
      </c>
      <c r="Y259">
        <v>1.4179170193794136E-5</v>
      </c>
      <c r="Z259">
        <v>1.4179170193794136E-5</v>
      </c>
      <c r="AA259">
        <v>1.4795531015813801E-5</v>
      </c>
      <c r="AB259">
        <v>1.4795531015813801E-5</v>
      </c>
      <c r="AC259">
        <v>1.6957452778235796E-5</v>
      </c>
      <c r="AD259">
        <v>1.6957452778235796E-5</v>
      </c>
      <c r="AE259">
        <v>2.0472845548621629E-5</v>
      </c>
      <c r="AF259">
        <v>2.0472845548621629E-5</v>
      </c>
      <c r="AG259">
        <v>2.2829284332317359E-5</v>
      </c>
      <c r="AH259">
        <v>2.2829284332317359E-5</v>
      </c>
      <c r="AI259">
        <v>2.6668589230755072E-5</v>
      </c>
      <c r="AJ259">
        <v>2.6668589230755072E-5</v>
      </c>
      <c r="AK259">
        <v>3.0399734118475118E-5</v>
      </c>
      <c r="AL259">
        <v>3.0399734118475118E-5</v>
      </c>
      <c r="AM259">
        <v>3.1304456361329786E-5</v>
      </c>
      <c r="AN259">
        <v>3.1304456361329786E-5</v>
      </c>
      <c r="AO259">
        <v>3.1581950115518936E-5</v>
      </c>
      <c r="AP259">
        <v>3.1581950115518936E-5</v>
      </c>
      <c r="AQ259">
        <v>3.1952544134333682E-5</v>
      </c>
      <c r="AR259">
        <v>3.1952544134333682E-5</v>
      </c>
      <c r="AS259">
        <v>3.1707711244893601E-5</v>
      </c>
      <c r="AT259">
        <v>3.1707711244893601E-5</v>
      </c>
      <c r="AU259">
        <v>3.3959139853593859E-5</v>
      </c>
      <c r="AV259">
        <v>3.3959139853593859E-5</v>
      </c>
      <c r="AW259">
        <v>3.4665987412828782E-5</v>
      </c>
      <c r="AX259">
        <v>3.4665987412828782E-5</v>
      </c>
      <c r="AY259">
        <v>3.3963584228338118E-5</v>
      </c>
      <c r="AZ259">
        <v>3.3963584228338118E-5</v>
      </c>
      <c r="BA259">
        <v>3.2444789127226085E-5</v>
      </c>
      <c r="BB259">
        <v>3.2444789127226085E-5</v>
      </c>
      <c r="BC259">
        <v>3.2633453237370646E-5</v>
      </c>
      <c r="BD259">
        <v>3.2633453237370646E-5</v>
      </c>
      <c r="BE259">
        <v>3.0765072754053231E-5</v>
      </c>
      <c r="BF259">
        <v>3.0765072754053231E-5</v>
      </c>
      <c r="BG259">
        <v>2.9688621040127437E-5</v>
      </c>
      <c r="BH259">
        <v>2.9688621040127437E-5</v>
      </c>
      <c r="BI259">
        <v>2.9945837683781806E-5</v>
      </c>
      <c r="BJ259">
        <v>2.9945837683781806E-5</v>
      </c>
      <c r="BK259">
        <v>2.9816140187270738E-5</v>
      </c>
      <c r="BL259">
        <v>2.9816140187270738E-5</v>
      </c>
      <c r="BM259">
        <v>3.0806779128637234E-5</v>
      </c>
      <c r="BN259">
        <v>3.0806779128637234E-5</v>
      </c>
      <c r="BO259">
        <v>3.3656097885355065E-5</v>
      </c>
      <c r="BP259">
        <v>3.3656097885355065E-5</v>
      </c>
      <c r="BQ259">
        <v>3.5020073117271921E-5</v>
      </c>
      <c r="BR259">
        <v>3.5020073117271921E-5</v>
      </c>
      <c r="BS259">
        <v>3.5352383839631598E-5</v>
      </c>
      <c r="BT259">
        <v>3.5352383839631598E-5</v>
      </c>
      <c r="BU259">
        <v>3.768623491127185E-5</v>
      </c>
      <c r="BV259">
        <v>3.768623491127185E-5</v>
      </c>
      <c r="BW259">
        <v>3.625713069561432E-5</v>
      </c>
      <c r="BX259">
        <v>3.625713069561432E-5</v>
      </c>
      <c r="BY259">
        <v>3.7052563846485924E-5</v>
      </c>
      <c r="BZ259">
        <v>3.7052563846485924E-5</v>
      </c>
      <c r="CA259">
        <v>3.6074811521072286E-5</v>
      </c>
      <c r="CB259">
        <v>3.6074811521072286E-5</v>
      </c>
      <c r="CC259">
        <v>3.8737108190791434E-5</v>
      </c>
      <c r="CD259">
        <v>3.8737108190791434E-5</v>
      </c>
      <c r="CE259">
        <v>4.0777265683916287E-5</v>
      </c>
      <c r="CF259">
        <v>4.0777265683916287E-5</v>
      </c>
      <c r="CG259">
        <v>3.9469705592724166E-5</v>
      </c>
      <c r="CH259">
        <v>3.9469705592724166E-5</v>
      </c>
      <c r="CI259">
        <v>3.8073728653628875E-5</v>
      </c>
      <c r="CJ259">
        <v>3.8073728653628875E-5</v>
      </c>
      <c r="CK259">
        <v>3.575207549109482E-5</v>
      </c>
      <c r="CL259">
        <v>3.575207549109482E-5</v>
      </c>
      <c r="CM259">
        <v>3.2380185966688966E-5</v>
      </c>
      <c r="CN259">
        <v>3.2380185966688966E-5</v>
      </c>
      <c r="CO259">
        <v>2.9209585595109754E-5</v>
      </c>
      <c r="CP259">
        <v>2.9209585595109754E-5</v>
      </c>
      <c r="CQ259">
        <v>2.5755060406155077E-5</v>
      </c>
      <c r="CR259">
        <v>2.5755060406155077E-5</v>
      </c>
      <c r="CS259">
        <v>2.2619967933731093E-5</v>
      </c>
      <c r="CT259">
        <v>2.2619967933731093E-5</v>
      </c>
      <c r="CU259" s="12"/>
      <c r="CV259" s="12"/>
      <c r="CW259" s="12"/>
      <c r="CX259" s="12"/>
    </row>
    <row r="260" spans="1:102" x14ac:dyDescent="0.25">
      <c r="A260" s="10" t="s">
        <v>6</v>
      </c>
      <c r="B260" s="11">
        <v>44451</v>
      </c>
      <c r="C260">
        <v>1.9246435694206247E-5</v>
      </c>
      <c r="D260">
        <v>1.9246435694206247E-5</v>
      </c>
      <c r="E260">
        <v>1.7001648444457823E-5</v>
      </c>
      <c r="F260">
        <v>1.7001648444457823E-5</v>
      </c>
      <c r="G260">
        <v>1.562881939708517E-5</v>
      </c>
      <c r="H260">
        <v>1.562881939708517E-5</v>
      </c>
      <c r="I260">
        <v>1.4077537060536592E-5</v>
      </c>
      <c r="J260">
        <v>1.4077537060536592E-5</v>
      </c>
      <c r="K260">
        <v>1.2810843584594075E-5</v>
      </c>
      <c r="L260">
        <v>1.2810843584594075E-5</v>
      </c>
      <c r="M260">
        <v>1.2403347810063966E-5</v>
      </c>
      <c r="N260">
        <v>1.2403347810063966E-5</v>
      </c>
      <c r="O260">
        <v>1.205520260119918E-5</v>
      </c>
      <c r="P260">
        <v>1.205520260119918E-5</v>
      </c>
      <c r="Q260">
        <v>1.178821076654043E-5</v>
      </c>
      <c r="R260">
        <v>1.178821076654043E-5</v>
      </c>
      <c r="S260">
        <v>1.1718222406893607E-5</v>
      </c>
      <c r="T260">
        <v>1.1718222406893607E-5</v>
      </c>
      <c r="U260">
        <v>1.2025214997869853E-5</v>
      </c>
      <c r="V260">
        <v>1.2025214997869853E-5</v>
      </c>
      <c r="W260">
        <v>1.2630684288906918E-5</v>
      </c>
      <c r="X260">
        <v>1.2630684288906918E-5</v>
      </c>
      <c r="Y260">
        <v>1.3445312809944515E-5</v>
      </c>
      <c r="Z260">
        <v>1.3445312809944515E-5</v>
      </c>
      <c r="AA260">
        <v>1.33135204278762E-5</v>
      </c>
      <c r="AB260">
        <v>1.33135204278762E-5</v>
      </c>
      <c r="AC260">
        <v>1.4971784444265107E-5</v>
      </c>
      <c r="AD260">
        <v>1.4971784444265107E-5</v>
      </c>
      <c r="AE260">
        <v>1.7921963843968901E-5</v>
      </c>
      <c r="AF260">
        <v>1.7921963843968901E-5</v>
      </c>
      <c r="AG260">
        <v>1.9905071879153915E-5</v>
      </c>
      <c r="AH260">
        <v>1.9905071879153915E-5</v>
      </c>
      <c r="AI260">
        <v>2.6716500039475036E-5</v>
      </c>
      <c r="AJ260">
        <v>2.6716500039475036E-5</v>
      </c>
      <c r="AK260">
        <v>2.9600049706842705E-5</v>
      </c>
      <c r="AL260">
        <v>2.9600049706842705E-5</v>
      </c>
      <c r="AM260">
        <v>3.2756016379623111E-5</v>
      </c>
      <c r="AN260">
        <v>3.2756016379623111E-5</v>
      </c>
      <c r="AO260">
        <v>3.2860608062547085E-5</v>
      </c>
      <c r="AP260">
        <v>3.2860608062547085E-5</v>
      </c>
      <c r="AQ260">
        <v>3.3869826672938556E-5</v>
      </c>
      <c r="AR260">
        <v>3.3869826672938556E-5</v>
      </c>
      <c r="AS260">
        <v>3.5262722901763246E-5</v>
      </c>
      <c r="AT260">
        <v>3.5262722901763246E-5</v>
      </c>
      <c r="AU260">
        <v>3.6669621297508162E-5</v>
      </c>
      <c r="AV260">
        <v>3.6669621297508162E-5</v>
      </c>
      <c r="AW260">
        <v>3.7571333418292145E-5</v>
      </c>
      <c r="AX260">
        <v>3.7571333418292145E-5</v>
      </c>
      <c r="AY260">
        <v>3.6732110606834462E-5</v>
      </c>
      <c r="AZ260">
        <v>3.6732110606834462E-5</v>
      </c>
      <c r="BA260">
        <v>3.6838714617832149E-5</v>
      </c>
      <c r="BB260">
        <v>3.6838714617832149E-5</v>
      </c>
      <c r="BC260">
        <v>3.3949718430843228E-5</v>
      </c>
      <c r="BD260">
        <v>3.3949718430843228E-5</v>
      </c>
      <c r="BE260">
        <v>3.1458265464036295E-5</v>
      </c>
      <c r="BF260">
        <v>3.1458265464036295E-5</v>
      </c>
      <c r="BG260">
        <v>3.1339817728059229E-5</v>
      </c>
      <c r="BH260">
        <v>3.1339817728059229E-5</v>
      </c>
      <c r="BI260">
        <v>3.0625899729599356E-5</v>
      </c>
      <c r="BJ260">
        <v>3.0625899729599356E-5</v>
      </c>
      <c r="BK260">
        <v>3.0874727992428922E-5</v>
      </c>
      <c r="BL260">
        <v>3.0874727992428922E-5</v>
      </c>
      <c r="BM260">
        <v>3.2050246651257205E-5</v>
      </c>
      <c r="BN260">
        <v>3.2050246651257205E-5</v>
      </c>
      <c r="BO260">
        <v>3.2323258868262406E-5</v>
      </c>
      <c r="BP260">
        <v>3.2323258868262406E-5</v>
      </c>
      <c r="BQ260">
        <v>3.267928844964182E-5</v>
      </c>
      <c r="BR260">
        <v>3.267928844964182E-5</v>
      </c>
      <c r="BS260">
        <v>3.4789743021188686E-5</v>
      </c>
      <c r="BT260">
        <v>3.4789743021188686E-5</v>
      </c>
      <c r="BU260">
        <v>3.582384883033277E-5</v>
      </c>
      <c r="BV260">
        <v>3.582384883033277E-5</v>
      </c>
      <c r="BW260">
        <v>3.7113834074848944E-5</v>
      </c>
      <c r="BX260">
        <v>3.7113834074848944E-5</v>
      </c>
      <c r="BY260">
        <v>3.8666755087440747E-5</v>
      </c>
      <c r="BZ260">
        <v>3.8666755087440747E-5</v>
      </c>
      <c r="CA260">
        <v>4.0627389686760415E-5</v>
      </c>
      <c r="CB260">
        <v>4.0627389686760415E-5</v>
      </c>
      <c r="CC260">
        <v>4.4504466263049417E-5</v>
      </c>
      <c r="CD260">
        <v>4.4504466263049417E-5</v>
      </c>
      <c r="CE260">
        <v>4.3027363491612542E-5</v>
      </c>
      <c r="CF260">
        <v>4.3027363491612542E-5</v>
      </c>
      <c r="CG260">
        <v>4.1381846208696765E-5</v>
      </c>
      <c r="CH260">
        <v>4.1381846208696765E-5</v>
      </c>
      <c r="CI260">
        <v>3.8045668295959254E-5</v>
      </c>
      <c r="CJ260">
        <v>3.8045668295959254E-5</v>
      </c>
      <c r="CK260">
        <v>3.6383389245786645E-5</v>
      </c>
      <c r="CL260">
        <v>3.6383389245786645E-5</v>
      </c>
      <c r="CM260">
        <v>3.160201994937516E-5</v>
      </c>
      <c r="CN260">
        <v>3.160201994937516E-5</v>
      </c>
      <c r="CO260">
        <v>2.7773685772428156E-5</v>
      </c>
      <c r="CP260">
        <v>2.7773685772428156E-5</v>
      </c>
      <c r="CQ260">
        <v>2.2854034782230578E-5</v>
      </c>
      <c r="CR260">
        <v>2.2854034782230578E-5</v>
      </c>
      <c r="CS260">
        <v>1.8891030285987727E-5</v>
      </c>
      <c r="CT260">
        <v>1.8891030285987727E-5</v>
      </c>
      <c r="CU260" s="12"/>
      <c r="CV260" s="12"/>
      <c r="CW260" s="12"/>
      <c r="CX260" s="12"/>
    </row>
    <row r="261" spans="1:102" x14ac:dyDescent="0.25">
      <c r="A261" s="10" t="s">
        <v>7</v>
      </c>
      <c r="B261" s="11">
        <v>44452</v>
      </c>
      <c r="C261">
        <v>1.5983090867549239E-5</v>
      </c>
      <c r="D261">
        <v>1.5983090867549239E-5</v>
      </c>
      <c r="E261">
        <v>1.3897684062421777E-5</v>
      </c>
      <c r="F261">
        <v>1.3897684062421777E-5</v>
      </c>
      <c r="G261">
        <v>1.2553656957339022E-5</v>
      </c>
      <c r="H261">
        <v>1.2553656957339022E-5</v>
      </c>
      <c r="I261">
        <v>1.2228368707055402E-5</v>
      </c>
      <c r="J261">
        <v>1.2228368707055402E-5</v>
      </c>
      <c r="K261">
        <v>1.1484956331286402E-5</v>
      </c>
      <c r="L261">
        <v>1.1484956331286402E-5</v>
      </c>
      <c r="M261">
        <v>1.1177480795899509E-5</v>
      </c>
      <c r="N261">
        <v>1.1177480795899509E-5</v>
      </c>
      <c r="O261">
        <v>1.0852811298458422E-5</v>
      </c>
      <c r="P261">
        <v>1.0852811298458422E-5</v>
      </c>
      <c r="Q261">
        <v>1.110074326792409E-5</v>
      </c>
      <c r="R261">
        <v>1.110074326792409E-5</v>
      </c>
      <c r="S261">
        <v>1.1375220899868566E-5</v>
      </c>
      <c r="T261">
        <v>1.1375220899868566E-5</v>
      </c>
      <c r="U261">
        <v>1.1845556430705786E-5</v>
      </c>
      <c r="V261">
        <v>1.1845556430705786E-5</v>
      </c>
      <c r="W261">
        <v>1.2704835633284722E-5</v>
      </c>
      <c r="X261">
        <v>1.2704835633284722E-5</v>
      </c>
      <c r="Y261">
        <v>1.4921625991702293E-5</v>
      </c>
      <c r="Z261">
        <v>1.4921625991702293E-5</v>
      </c>
      <c r="AA261">
        <v>1.7195713441928508E-5</v>
      </c>
      <c r="AB261">
        <v>1.7195713441928508E-5</v>
      </c>
      <c r="AC261">
        <v>2.304688574279563E-5</v>
      </c>
      <c r="AD261">
        <v>2.304688574279563E-5</v>
      </c>
      <c r="AE261">
        <v>2.7533756606229399E-5</v>
      </c>
      <c r="AF261">
        <v>2.7533756606229399E-5</v>
      </c>
      <c r="AG261">
        <v>2.8881389272162468E-5</v>
      </c>
      <c r="AH261">
        <v>2.8881389272162468E-5</v>
      </c>
      <c r="AI261">
        <v>2.6440020686516804E-5</v>
      </c>
      <c r="AJ261">
        <v>2.6440020686516804E-5</v>
      </c>
      <c r="AK261">
        <v>2.5281264263376678E-5</v>
      </c>
      <c r="AL261">
        <v>2.5281264263376678E-5</v>
      </c>
      <c r="AM261">
        <v>2.3991958039260731E-5</v>
      </c>
      <c r="AN261">
        <v>2.3991958039260731E-5</v>
      </c>
      <c r="AO261">
        <v>2.4757660914974255E-5</v>
      </c>
      <c r="AP261">
        <v>2.4757660914974255E-5</v>
      </c>
      <c r="AQ261">
        <v>2.433891138011322E-5</v>
      </c>
      <c r="AR261">
        <v>2.433891138011322E-5</v>
      </c>
      <c r="AS261">
        <v>2.4677503926085293E-5</v>
      </c>
      <c r="AT261">
        <v>2.4677503926085293E-5</v>
      </c>
      <c r="AU261">
        <v>2.5125733569359849E-5</v>
      </c>
      <c r="AV261">
        <v>2.5125733569359849E-5</v>
      </c>
      <c r="AW261">
        <v>2.6142183278780581E-5</v>
      </c>
      <c r="AX261">
        <v>2.6142183278780581E-5</v>
      </c>
      <c r="AY261">
        <v>2.7880013150603322E-5</v>
      </c>
      <c r="AZ261">
        <v>2.7880013150603322E-5</v>
      </c>
      <c r="BA261">
        <v>2.7343757324412046E-5</v>
      </c>
      <c r="BB261">
        <v>2.7343757324412046E-5</v>
      </c>
      <c r="BC261">
        <v>2.641727221289635E-5</v>
      </c>
      <c r="BD261">
        <v>2.641727221289635E-5</v>
      </c>
      <c r="BE261">
        <v>2.4147636536491489E-5</v>
      </c>
      <c r="BF261">
        <v>2.4147636536491489E-5</v>
      </c>
      <c r="BG261">
        <v>2.3430065506896509E-5</v>
      </c>
      <c r="BH261">
        <v>2.3430065506896509E-5</v>
      </c>
      <c r="BI261">
        <v>2.5315059542434403E-5</v>
      </c>
      <c r="BJ261">
        <v>2.5315059542434403E-5</v>
      </c>
      <c r="BK261">
        <v>2.6789155127130102E-5</v>
      </c>
      <c r="BL261">
        <v>2.6789155127130102E-5</v>
      </c>
      <c r="BM261">
        <v>3.0241336477047407E-5</v>
      </c>
      <c r="BN261">
        <v>3.0241336477047407E-5</v>
      </c>
      <c r="BO261">
        <v>3.2650563455448885E-5</v>
      </c>
      <c r="BP261">
        <v>3.2650563455448885E-5</v>
      </c>
      <c r="BQ261">
        <v>3.5463695363542703E-5</v>
      </c>
      <c r="BR261">
        <v>3.5463695363542703E-5</v>
      </c>
      <c r="BS261">
        <v>3.9875953670739438E-5</v>
      </c>
      <c r="BT261">
        <v>3.9875953670739438E-5</v>
      </c>
      <c r="BU261">
        <v>3.9912868438239493E-5</v>
      </c>
      <c r="BV261">
        <v>3.9912868438239493E-5</v>
      </c>
      <c r="BW261">
        <v>3.9386690995423639E-5</v>
      </c>
      <c r="BX261">
        <v>3.9386690995423639E-5</v>
      </c>
      <c r="BY261">
        <v>4.21366477425118E-5</v>
      </c>
      <c r="BZ261">
        <v>4.21366477425118E-5</v>
      </c>
      <c r="CA261">
        <v>4.2517982281587442E-5</v>
      </c>
      <c r="CB261">
        <v>4.2517982281587442E-5</v>
      </c>
      <c r="CC261">
        <v>4.2959063832545132E-5</v>
      </c>
      <c r="CD261">
        <v>4.2959063832545132E-5</v>
      </c>
      <c r="CE261">
        <v>4.3894058039963355E-5</v>
      </c>
      <c r="CF261">
        <v>4.3894058039963355E-5</v>
      </c>
      <c r="CG261">
        <v>4.2823935825931111E-5</v>
      </c>
      <c r="CH261">
        <v>4.2823935825931111E-5</v>
      </c>
      <c r="CI261">
        <v>4.1432503116846964E-5</v>
      </c>
      <c r="CJ261">
        <v>4.1432503116846964E-5</v>
      </c>
      <c r="CK261">
        <v>3.7289771038471685E-5</v>
      </c>
      <c r="CL261">
        <v>3.7289771038471685E-5</v>
      </c>
      <c r="CM261">
        <v>3.3442560847286157E-5</v>
      </c>
      <c r="CN261">
        <v>3.3442560847286157E-5</v>
      </c>
      <c r="CO261">
        <v>2.9050779667613865E-5</v>
      </c>
      <c r="CP261">
        <v>2.9050779667613865E-5</v>
      </c>
      <c r="CQ261">
        <v>2.3844974659889903E-5</v>
      </c>
      <c r="CR261">
        <v>2.3844974659889903E-5</v>
      </c>
      <c r="CS261">
        <v>1.9836392396461757E-5</v>
      </c>
      <c r="CT261">
        <v>1.9836392396461757E-5</v>
      </c>
      <c r="CU261" s="12"/>
      <c r="CV261" s="12"/>
      <c r="CW261" s="12"/>
      <c r="CX261" s="12"/>
    </row>
    <row r="262" spans="1:102" x14ac:dyDescent="0.25">
      <c r="A262" s="10" t="s">
        <v>8</v>
      </c>
      <c r="B262" s="11">
        <v>44453</v>
      </c>
      <c r="C262">
        <v>1.6441374759028711E-5</v>
      </c>
      <c r="D262">
        <v>1.6441374759028711E-5</v>
      </c>
      <c r="E262">
        <v>1.4234278776200097E-5</v>
      </c>
      <c r="F262">
        <v>1.4234278776200097E-5</v>
      </c>
      <c r="G262">
        <v>1.3126174927472126E-5</v>
      </c>
      <c r="H262">
        <v>1.3126174927472126E-5</v>
      </c>
      <c r="I262">
        <v>1.2486353146774082E-5</v>
      </c>
      <c r="J262">
        <v>1.2486353146774082E-5</v>
      </c>
      <c r="K262">
        <v>1.1709224641071338E-5</v>
      </c>
      <c r="L262">
        <v>1.1709224641071338E-5</v>
      </c>
      <c r="M262">
        <v>1.1586605822181638E-5</v>
      </c>
      <c r="N262">
        <v>1.1586605822181638E-5</v>
      </c>
      <c r="O262">
        <v>1.1337132316497921E-5</v>
      </c>
      <c r="P262">
        <v>1.1337132316497921E-5</v>
      </c>
      <c r="Q262">
        <v>1.1483755293600795E-5</v>
      </c>
      <c r="R262">
        <v>1.1483755293600795E-5</v>
      </c>
      <c r="S262">
        <v>1.1555794080329517E-5</v>
      </c>
      <c r="T262">
        <v>1.1555794080329517E-5</v>
      </c>
      <c r="U262">
        <v>1.2094325529331858E-5</v>
      </c>
      <c r="V262">
        <v>1.2094325529331858E-5</v>
      </c>
      <c r="W262">
        <v>1.3352513023945117E-5</v>
      </c>
      <c r="X262">
        <v>1.3352513023945117E-5</v>
      </c>
      <c r="Y262">
        <v>1.5491961571664806E-5</v>
      </c>
      <c r="Z262">
        <v>1.5491961571664806E-5</v>
      </c>
      <c r="AA262">
        <v>1.771702075468429E-5</v>
      </c>
      <c r="AB262">
        <v>1.771702075468429E-5</v>
      </c>
      <c r="AC262">
        <v>2.3484445621300356E-5</v>
      </c>
      <c r="AD262">
        <v>2.3484445621300356E-5</v>
      </c>
      <c r="AE262">
        <v>2.9596679583302615E-5</v>
      </c>
      <c r="AF262">
        <v>2.9596679583302615E-5</v>
      </c>
      <c r="AG262">
        <v>2.9039268669237459E-5</v>
      </c>
      <c r="AH262">
        <v>2.9039268669237459E-5</v>
      </c>
      <c r="AI262">
        <v>2.7582928453931424E-5</v>
      </c>
      <c r="AJ262">
        <v>2.7582928453931424E-5</v>
      </c>
      <c r="AK262">
        <v>2.7113876768578478E-5</v>
      </c>
      <c r="AL262">
        <v>2.7113876768578478E-5</v>
      </c>
      <c r="AM262">
        <v>2.4333654410664325E-5</v>
      </c>
      <c r="AN262">
        <v>2.4333654410664325E-5</v>
      </c>
      <c r="AO262">
        <v>2.3858934816146497E-5</v>
      </c>
      <c r="AP262">
        <v>2.3858934816146497E-5</v>
      </c>
      <c r="AQ262">
        <v>2.4595555196595685E-5</v>
      </c>
      <c r="AR262">
        <v>2.4595555196595685E-5</v>
      </c>
      <c r="AS262">
        <v>2.3310068020648517E-5</v>
      </c>
      <c r="AT262">
        <v>2.3310068020648517E-5</v>
      </c>
      <c r="AU262">
        <v>2.4489976700705331E-5</v>
      </c>
      <c r="AV262">
        <v>2.4489976700705331E-5</v>
      </c>
      <c r="AW262">
        <v>2.4992774947671945E-5</v>
      </c>
      <c r="AX262">
        <v>2.4992774947671945E-5</v>
      </c>
      <c r="AY262">
        <v>2.669200014661598E-5</v>
      </c>
      <c r="AZ262">
        <v>2.669200014661598E-5</v>
      </c>
      <c r="BA262">
        <v>2.7143770379721195E-5</v>
      </c>
      <c r="BB262">
        <v>2.7143770379721195E-5</v>
      </c>
      <c r="BC262">
        <v>2.4877993532050138E-5</v>
      </c>
      <c r="BD262">
        <v>2.4877993532050138E-5</v>
      </c>
      <c r="BE262">
        <v>2.4432445836002935E-5</v>
      </c>
      <c r="BF262">
        <v>2.4432445836002935E-5</v>
      </c>
      <c r="BG262">
        <v>2.3905294868608743E-5</v>
      </c>
      <c r="BH262">
        <v>2.3905294868608743E-5</v>
      </c>
      <c r="BI262">
        <v>2.505326067863246E-5</v>
      </c>
      <c r="BJ262">
        <v>2.505326067863246E-5</v>
      </c>
      <c r="BK262">
        <v>2.6354094295472999E-5</v>
      </c>
      <c r="BL262">
        <v>2.6354094295472999E-5</v>
      </c>
      <c r="BM262">
        <v>2.8131800894379E-5</v>
      </c>
      <c r="BN262">
        <v>2.8131800894379E-5</v>
      </c>
      <c r="BO262">
        <v>3.2684013788506518E-5</v>
      </c>
      <c r="BP262">
        <v>3.2684013788506518E-5</v>
      </c>
      <c r="BQ262">
        <v>3.3516370094261602E-5</v>
      </c>
      <c r="BR262">
        <v>3.3516370094261602E-5</v>
      </c>
      <c r="BS262">
        <v>3.7637941462434656E-5</v>
      </c>
      <c r="BT262">
        <v>3.7637941462434656E-5</v>
      </c>
      <c r="BU262">
        <v>3.7357301956860911E-5</v>
      </c>
      <c r="BV262">
        <v>3.7357301956860911E-5</v>
      </c>
      <c r="BW262">
        <v>3.490892975276104E-5</v>
      </c>
      <c r="BX262">
        <v>3.490892975276104E-5</v>
      </c>
      <c r="BY262">
        <v>3.754793300815912E-5</v>
      </c>
      <c r="BZ262">
        <v>3.754793300815912E-5</v>
      </c>
      <c r="CA262">
        <v>3.9460041110870166E-5</v>
      </c>
      <c r="CB262">
        <v>3.9460041110870166E-5</v>
      </c>
      <c r="CC262">
        <v>4.3361549760771724E-5</v>
      </c>
      <c r="CD262">
        <v>4.3361549760771724E-5</v>
      </c>
      <c r="CE262">
        <v>4.5539755727734581E-5</v>
      </c>
      <c r="CF262">
        <v>4.5539755727734581E-5</v>
      </c>
      <c r="CG262">
        <v>4.322132906596008E-5</v>
      </c>
      <c r="CH262">
        <v>4.322132906596008E-5</v>
      </c>
      <c r="CI262">
        <v>4.0766297038877465E-5</v>
      </c>
      <c r="CJ262">
        <v>4.0766297038877465E-5</v>
      </c>
      <c r="CK262">
        <v>3.8292505554221999E-5</v>
      </c>
      <c r="CL262">
        <v>3.8292505554221999E-5</v>
      </c>
      <c r="CM262">
        <v>3.4000985718965585E-5</v>
      </c>
      <c r="CN262">
        <v>3.4000985718965585E-5</v>
      </c>
      <c r="CO262">
        <v>2.9359383998236228E-5</v>
      </c>
      <c r="CP262">
        <v>2.9359383998236228E-5</v>
      </c>
      <c r="CQ262">
        <v>2.4075099092382756E-5</v>
      </c>
      <c r="CR262">
        <v>2.4075099092382756E-5</v>
      </c>
      <c r="CS262">
        <v>1.9379910291669559E-5</v>
      </c>
      <c r="CT262">
        <v>1.9379910291669559E-5</v>
      </c>
      <c r="CU262" s="12"/>
      <c r="CV262" s="12"/>
      <c r="CW262" s="12"/>
      <c r="CX262" s="12"/>
    </row>
    <row r="263" spans="1:102" x14ac:dyDescent="0.25">
      <c r="A263" s="10" t="s">
        <v>9</v>
      </c>
      <c r="B263" s="11">
        <v>44454</v>
      </c>
      <c r="C263">
        <v>1.5918890713866131E-5</v>
      </c>
      <c r="D263">
        <v>1.5918890713866131E-5</v>
      </c>
      <c r="E263">
        <v>1.3946773634848864E-5</v>
      </c>
      <c r="F263">
        <v>1.3946773634848864E-5</v>
      </c>
      <c r="G263">
        <v>1.2614343979284497E-5</v>
      </c>
      <c r="H263">
        <v>1.2614343979284497E-5</v>
      </c>
      <c r="I263">
        <v>1.1967461870228724E-5</v>
      </c>
      <c r="J263">
        <v>1.1967461870228724E-5</v>
      </c>
      <c r="K263">
        <v>1.1533622812614434E-5</v>
      </c>
      <c r="L263">
        <v>1.1533622812614434E-5</v>
      </c>
      <c r="M263">
        <v>1.1170958558134492E-5</v>
      </c>
      <c r="N263">
        <v>1.1170958558134492E-5</v>
      </c>
      <c r="O263">
        <v>1.091153028250668E-5</v>
      </c>
      <c r="P263">
        <v>1.091153028250668E-5</v>
      </c>
      <c r="Q263">
        <v>1.1176517366897446E-5</v>
      </c>
      <c r="R263">
        <v>1.1176517366897446E-5</v>
      </c>
      <c r="S263">
        <v>1.1312018476809112E-5</v>
      </c>
      <c r="T263">
        <v>1.1312018476809112E-5</v>
      </c>
      <c r="U263">
        <v>1.1993375953589759E-5</v>
      </c>
      <c r="V263">
        <v>1.1993375953589759E-5</v>
      </c>
      <c r="W263">
        <v>1.2999189993560859E-5</v>
      </c>
      <c r="X263">
        <v>1.2999189993560859E-5</v>
      </c>
      <c r="Y263">
        <v>1.5322802857866367E-5</v>
      </c>
      <c r="Z263">
        <v>1.5322802857866367E-5</v>
      </c>
      <c r="AA263">
        <v>1.8545781053753513E-5</v>
      </c>
      <c r="AB263">
        <v>1.8545781053753513E-5</v>
      </c>
      <c r="AC263">
        <v>2.62450832684947E-5</v>
      </c>
      <c r="AD263">
        <v>2.62450832684947E-5</v>
      </c>
      <c r="AE263">
        <v>3.0533521181716864E-5</v>
      </c>
      <c r="AF263">
        <v>3.0533521181716864E-5</v>
      </c>
      <c r="AG263">
        <v>3.0199296130001156E-5</v>
      </c>
      <c r="AH263">
        <v>3.0199296130001156E-5</v>
      </c>
      <c r="AI263">
        <v>2.7005029955079097E-5</v>
      </c>
      <c r="AJ263">
        <v>2.7005029955079097E-5</v>
      </c>
      <c r="AK263">
        <v>2.7471243455550751E-5</v>
      </c>
      <c r="AL263">
        <v>2.7471243455550751E-5</v>
      </c>
      <c r="AM263">
        <v>2.6429556182778649E-5</v>
      </c>
      <c r="AN263">
        <v>2.6429556182778649E-5</v>
      </c>
      <c r="AO263">
        <v>2.4840336598880275E-5</v>
      </c>
      <c r="AP263">
        <v>2.4840336598880275E-5</v>
      </c>
      <c r="AQ263">
        <v>2.4563001538096461E-5</v>
      </c>
      <c r="AR263">
        <v>2.4563001538096461E-5</v>
      </c>
      <c r="AS263">
        <v>2.3807022823724309E-5</v>
      </c>
      <c r="AT263">
        <v>2.3807022823724309E-5</v>
      </c>
      <c r="AU263">
        <v>2.3169713783623398E-5</v>
      </c>
      <c r="AV263">
        <v>2.3169713783623398E-5</v>
      </c>
      <c r="AW263">
        <v>2.4693344310606965E-5</v>
      </c>
      <c r="AX263">
        <v>2.4693344310606965E-5</v>
      </c>
      <c r="AY263">
        <v>2.5735988821119139E-5</v>
      </c>
      <c r="AZ263">
        <v>2.5735988821119139E-5</v>
      </c>
      <c r="BA263">
        <v>2.5681935149040094E-5</v>
      </c>
      <c r="BB263">
        <v>2.5681935149040094E-5</v>
      </c>
      <c r="BC263">
        <v>2.4173553179325159E-5</v>
      </c>
      <c r="BD263">
        <v>2.4173553179325159E-5</v>
      </c>
      <c r="BE263">
        <v>2.2723985333390844E-5</v>
      </c>
      <c r="BF263">
        <v>2.2723985333390844E-5</v>
      </c>
      <c r="BG263">
        <v>2.3560792907075709E-5</v>
      </c>
      <c r="BH263">
        <v>2.3560792907075709E-5</v>
      </c>
      <c r="BI263">
        <v>2.5697573245889113E-5</v>
      </c>
      <c r="BJ263">
        <v>2.5697573245889113E-5</v>
      </c>
      <c r="BK263">
        <v>2.6204345834887104E-5</v>
      </c>
      <c r="BL263">
        <v>2.6204345834887104E-5</v>
      </c>
      <c r="BM263">
        <v>2.8280903735423475E-5</v>
      </c>
      <c r="BN263">
        <v>2.8280903735423475E-5</v>
      </c>
      <c r="BO263">
        <v>3.0648647970759821E-5</v>
      </c>
      <c r="BP263">
        <v>3.0648647970759821E-5</v>
      </c>
      <c r="BQ263">
        <v>3.2290093583519661E-5</v>
      </c>
      <c r="BR263">
        <v>3.2290093583519661E-5</v>
      </c>
      <c r="BS263">
        <v>3.5921653389297918E-5</v>
      </c>
      <c r="BT263">
        <v>3.5921653389297918E-5</v>
      </c>
      <c r="BU263">
        <v>3.7640693360789274E-5</v>
      </c>
      <c r="BV263">
        <v>3.7640693360789274E-5</v>
      </c>
      <c r="BW263">
        <v>3.6794160267145252E-5</v>
      </c>
      <c r="BX263">
        <v>3.6794160267145252E-5</v>
      </c>
      <c r="BY263">
        <v>3.8543080445627197E-5</v>
      </c>
      <c r="BZ263">
        <v>3.8543080445627197E-5</v>
      </c>
      <c r="CA263">
        <v>3.968308032280401E-5</v>
      </c>
      <c r="CB263">
        <v>3.968308032280401E-5</v>
      </c>
      <c r="CC263">
        <v>4.383772838662793E-5</v>
      </c>
      <c r="CD263">
        <v>4.383772838662793E-5</v>
      </c>
      <c r="CE263">
        <v>4.4050986263335121E-5</v>
      </c>
      <c r="CF263">
        <v>4.4050986263335121E-5</v>
      </c>
      <c r="CG263">
        <v>4.2149073701601373E-5</v>
      </c>
      <c r="CH263">
        <v>4.2149073701601373E-5</v>
      </c>
      <c r="CI263">
        <v>3.9362723054155971E-5</v>
      </c>
      <c r="CJ263">
        <v>3.9362723054155971E-5</v>
      </c>
      <c r="CK263">
        <v>3.6464762920140096E-5</v>
      </c>
      <c r="CL263">
        <v>3.6464762920140096E-5</v>
      </c>
      <c r="CM263">
        <v>3.2389709655336907E-5</v>
      </c>
      <c r="CN263">
        <v>3.2389709655336907E-5</v>
      </c>
      <c r="CO263">
        <v>2.9682581059818125E-5</v>
      </c>
      <c r="CP263">
        <v>2.9682581059818125E-5</v>
      </c>
      <c r="CQ263">
        <v>2.4689518256072358E-5</v>
      </c>
      <c r="CR263">
        <v>2.4689518256072358E-5</v>
      </c>
      <c r="CS263">
        <v>1.9847739534581483E-5</v>
      </c>
      <c r="CT263">
        <v>1.9847739534581483E-5</v>
      </c>
      <c r="CU263" s="12"/>
      <c r="CV263" s="12"/>
      <c r="CW263" s="12"/>
      <c r="CX263" s="12"/>
    </row>
    <row r="264" spans="1:102" x14ac:dyDescent="0.25">
      <c r="A264" s="10" t="s">
        <v>10</v>
      </c>
      <c r="B264" s="11">
        <v>44455</v>
      </c>
      <c r="C264">
        <v>1.6424011233698017E-5</v>
      </c>
      <c r="D264">
        <v>1.6424011233698017E-5</v>
      </c>
      <c r="E264">
        <v>1.4283333615704539E-5</v>
      </c>
      <c r="F264">
        <v>1.4283333615704539E-5</v>
      </c>
      <c r="G264">
        <v>1.2665564224185499E-5</v>
      </c>
      <c r="H264">
        <v>1.2665564224185499E-5</v>
      </c>
      <c r="I264">
        <v>1.2324738355347841E-5</v>
      </c>
      <c r="J264">
        <v>1.2324738355347841E-5</v>
      </c>
      <c r="K264">
        <v>1.1641102842587313E-5</v>
      </c>
      <c r="L264">
        <v>1.1641102842587313E-5</v>
      </c>
      <c r="M264">
        <v>1.1378713398270093E-5</v>
      </c>
      <c r="N264">
        <v>1.1378713398270093E-5</v>
      </c>
      <c r="O264">
        <v>1.1131027547518392E-5</v>
      </c>
      <c r="P264">
        <v>1.1131027547518392E-5</v>
      </c>
      <c r="Q264">
        <v>1.1288986736059083E-5</v>
      </c>
      <c r="R264">
        <v>1.1288986736059083E-5</v>
      </c>
      <c r="S264">
        <v>1.1192206007632754E-5</v>
      </c>
      <c r="T264">
        <v>1.1192206007632754E-5</v>
      </c>
      <c r="U264">
        <v>1.1712353129270633E-5</v>
      </c>
      <c r="V264">
        <v>1.1712353129270633E-5</v>
      </c>
      <c r="W264">
        <v>1.3374168080511512E-5</v>
      </c>
      <c r="X264">
        <v>1.3374168080511512E-5</v>
      </c>
      <c r="Y264">
        <v>1.6094738097276893E-5</v>
      </c>
      <c r="Z264">
        <v>1.6094738097276893E-5</v>
      </c>
      <c r="AA264">
        <v>1.810327397994874E-5</v>
      </c>
      <c r="AB264">
        <v>1.810327397994874E-5</v>
      </c>
      <c r="AC264">
        <v>2.4175325551875129E-5</v>
      </c>
      <c r="AD264">
        <v>2.4175325551875129E-5</v>
      </c>
      <c r="AE264">
        <v>2.7957777796825641E-5</v>
      </c>
      <c r="AF264">
        <v>2.7957777796825641E-5</v>
      </c>
      <c r="AG264">
        <v>2.894415358926912E-5</v>
      </c>
      <c r="AH264">
        <v>2.894415358926912E-5</v>
      </c>
      <c r="AI264">
        <v>2.7391110409531296E-5</v>
      </c>
      <c r="AJ264">
        <v>2.7391110409531296E-5</v>
      </c>
      <c r="AK264">
        <v>2.5670697066120659E-5</v>
      </c>
      <c r="AL264">
        <v>2.5670697066120659E-5</v>
      </c>
      <c r="AM264">
        <v>2.5002071623569857E-5</v>
      </c>
      <c r="AN264">
        <v>2.5002071623569857E-5</v>
      </c>
      <c r="AO264">
        <v>2.4034073872920426E-5</v>
      </c>
      <c r="AP264">
        <v>2.4034073872920426E-5</v>
      </c>
      <c r="AQ264">
        <v>2.3731850882348362E-5</v>
      </c>
      <c r="AR264">
        <v>2.3731850882348362E-5</v>
      </c>
      <c r="AS264">
        <v>2.3260160503135563E-5</v>
      </c>
      <c r="AT264">
        <v>2.3260160503135563E-5</v>
      </c>
      <c r="AU264">
        <v>2.3351755599817497E-5</v>
      </c>
      <c r="AV264">
        <v>2.3351755599817497E-5</v>
      </c>
      <c r="AW264">
        <v>2.454426506293184E-5</v>
      </c>
      <c r="AX264">
        <v>2.454426506293184E-5</v>
      </c>
      <c r="AY264">
        <v>2.5352963817150053E-5</v>
      </c>
      <c r="AZ264">
        <v>2.5352963817150053E-5</v>
      </c>
      <c r="BA264">
        <v>2.3735684098257604E-5</v>
      </c>
      <c r="BB264">
        <v>2.3735684098257604E-5</v>
      </c>
      <c r="BC264">
        <v>2.3557139108387093E-5</v>
      </c>
      <c r="BD264">
        <v>2.3557139108387093E-5</v>
      </c>
      <c r="BE264">
        <v>2.1814102829971183E-5</v>
      </c>
      <c r="BF264">
        <v>2.1814102829971183E-5</v>
      </c>
      <c r="BG264">
        <v>2.205820566243852E-5</v>
      </c>
      <c r="BH264">
        <v>2.205820566243852E-5</v>
      </c>
      <c r="BI264">
        <v>2.4149601464022151E-5</v>
      </c>
      <c r="BJ264">
        <v>2.4149601464022151E-5</v>
      </c>
      <c r="BK264">
        <v>2.6892818481505241E-5</v>
      </c>
      <c r="BL264">
        <v>2.6892818481505241E-5</v>
      </c>
      <c r="BM264">
        <v>2.8520865129138607E-5</v>
      </c>
      <c r="BN264">
        <v>2.8520865129138607E-5</v>
      </c>
      <c r="BO264">
        <v>3.0299902087165131E-5</v>
      </c>
      <c r="BP264">
        <v>3.0299902087165131E-5</v>
      </c>
      <c r="BQ264">
        <v>3.1995037794648678E-5</v>
      </c>
      <c r="BR264">
        <v>3.1995037794648678E-5</v>
      </c>
      <c r="BS264">
        <v>3.4565300761253425E-5</v>
      </c>
      <c r="BT264">
        <v>3.4565300761253425E-5</v>
      </c>
      <c r="BU264">
        <v>3.5452389233433454E-5</v>
      </c>
      <c r="BV264">
        <v>3.5452389233433454E-5</v>
      </c>
      <c r="BW264">
        <v>3.4200288533155137E-5</v>
      </c>
      <c r="BX264">
        <v>3.4200288533155137E-5</v>
      </c>
      <c r="BY264">
        <v>3.6091818746747534E-5</v>
      </c>
      <c r="BZ264">
        <v>3.6091818746747534E-5</v>
      </c>
      <c r="CA264">
        <v>3.7620374963565103E-5</v>
      </c>
      <c r="CB264">
        <v>3.7620374963565103E-5</v>
      </c>
      <c r="CC264">
        <v>4.1088374429595175E-5</v>
      </c>
      <c r="CD264">
        <v>4.1088374429595175E-5</v>
      </c>
      <c r="CE264">
        <v>4.4578769064763701E-5</v>
      </c>
      <c r="CF264">
        <v>4.4578769064763701E-5</v>
      </c>
      <c r="CG264">
        <v>4.4075849861274508E-5</v>
      </c>
      <c r="CH264">
        <v>4.4075849861274508E-5</v>
      </c>
      <c r="CI264">
        <v>4.1597781756948694E-5</v>
      </c>
      <c r="CJ264">
        <v>4.1597781756948694E-5</v>
      </c>
      <c r="CK264">
        <v>3.8169528630176254E-5</v>
      </c>
      <c r="CL264">
        <v>3.8169528630176254E-5</v>
      </c>
      <c r="CM264">
        <v>3.3413910767933619E-5</v>
      </c>
      <c r="CN264">
        <v>3.3413910767933619E-5</v>
      </c>
      <c r="CO264">
        <v>2.9181774102599747E-5</v>
      </c>
      <c r="CP264">
        <v>2.9181774102599747E-5</v>
      </c>
      <c r="CQ264">
        <v>2.4657677929635194E-5</v>
      </c>
      <c r="CR264">
        <v>2.4657677929635194E-5</v>
      </c>
      <c r="CS264">
        <v>2.008722103885204E-5</v>
      </c>
      <c r="CT264">
        <v>2.008722103885204E-5</v>
      </c>
      <c r="CU264" s="12"/>
      <c r="CV264" s="12"/>
      <c r="CW264" s="12"/>
      <c r="CX264" s="12"/>
    </row>
    <row r="265" spans="1:102" x14ac:dyDescent="0.25">
      <c r="A265" s="10" t="s">
        <v>11</v>
      </c>
      <c r="B265" s="11">
        <v>44456</v>
      </c>
      <c r="C265">
        <v>1.62248076694871E-5</v>
      </c>
      <c r="D265">
        <v>1.62248076694871E-5</v>
      </c>
      <c r="E265">
        <v>1.4265323771936582E-5</v>
      </c>
      <c r="F265">
        <v>1.4265323771936582E-5</v>
      </c>
      <c r="G265">
        <v>1.2961858996329511E-5</v>
      </c>
      <c r="H265">
        <v>1.2961858996329511E-5</v>
      </c>
      <c r="I265">
        <v>1.259383479221858E-5</v>
      </c>
      <c r="J265">
        <v>1.259383479221858E-5</v>
      </c>
      <c r="K265">
        <v>1.1492966330072558E-5</v>
      </c>
      <c r="L265">
        <v>1.1492966330072558E-5</v>
      </c>
      <c r="M265">
        <v>1.1208478266245543E-5</v>
      </c>
      <c r="N265">
        <v>1.1208478266245543E-5</v>
      </c>
      <c r="O265">
        <v>1.1146928565570072E-5</v>
      </c>
      <c r="P265">
        <v>1.1146928565570072E-5</v>
      </c>
      <c r="Q265">
        <v>1.1427387298872675E-5</v>
      </c>
      <c r="R265">
        <v>1.1427387298872675E-5</v>
      </c>
      <c r="S265">
        <v>1.150911122461477E-5</v>
      </c>
      <c r="T265">
        <v>1.150911122461477E-5</v>
      </c>
      <c r="U265">
        <v>1.1735091119629386E-5</v>
      </c>
      <c r="V265">
        <v>1.1735091119629386E-5</v>
      </c>
      <c r="W265">
        <v>1.3153125250177855E-5</v>
      </c>
      <c r="X265">
        <v>1.3153125250177855E-5</v>
      </c>
      <c r="Y265">
        <v>1.5356103047877638E-5</v>
      </c>
      <c r="Z265">
        <v>1.5356103047877638E-5</v>
      </c>
      <c r="AA265">
        <v>1.7524826745830233E-5</v>
      </c>
      <c r="AB265">
        <v>1.7524826745830233E-5</v>
      </c>
      <c r="AC265">
        <v>2.3153998423513824E-5</v>
      </c>
      <c r="AD265">
        <v>2.3153998423513824E-5</v>
      </c>
      <c r="AE265">
        <v>2.8855673470952058E-5</v>
      </c>
      <c r="AF265">
        <v>2.8855673470952058E-5</v>
      </c>
      <c r="AG265">
        <v>2.9095937334256374E-5</v>
      </c>
      <c r="AH265">
        <v>2.9095937334256374E-5</v>
      </c>
      <c r="AI265">
        <v>2.8304799190907411E-5</v>
      </c>
      <c r="AJ265">
        <v>2.8304799190907411E-5</v>
      </c>
      <c r="AK265">
        <v>2.5932753604335655E-5</v>
      </c>
      <c r="AL265">
        <v>2.5932753604335655E-5</v>
      </c>
      <c r="AM265">
        <v>2.5821437121344305E-5</v>
      </c>
      <c r="AN265">
        <v>2.5821437121344305E-5</v>
      </c>
      <c r="AO265">
        <v>2.5226385234172685E-5</v>
      </c>
      <c r="AP265">
        <v>2.5226385234172685E-5</v>
      </c>
      <c r="AQ265">
        <v>2.5435949789818615E-5</v>
      </c>
      <c r="AR265">
        <v>2.5435949789818615E-5</v>
      </c>
      <c r="AS265">
        <v>2.2960833402490686E-5</v>
      </c>
      <c r="AT265">
        <v>2.2960833402490686E-5</v>
      </c>
      <c r="AU265">
        <v>2.3749428958089253E-5</v>
      </c>
      <c r="AV265">
        <v>2.3749428958089253E-5</v>
      </c>
      <c r="AW265">
        <v>2.4411728822007137E-5</v>
      </c>
      <c r="AX265">
        <v>2.4411728822007137E-5</v>
      </c>
      <c r="AY265">
        <v>2.5325435466110259E-5</v>
      </c>
      <c r="AZ265">
        <v>2.5325435466110259E-5</v>
      </c>
      <c r="BA265">
        <v>2.4691093555639531E-5</v>
      </c>
      <c r="BB265">
        <v>2.4691093555639531E-5</v>
      </c>
      <c r="BC265">
        <v>2.3776239146671555E-5</v>
      </c>
      <c r="BD265">
        <v>2.3776239146671555E-5</v>
      </c>
      <c r="BE265">
        <v>2.3878963648901168E-5</v>
      </c>
      <c r="BF265">
        <v>2.3878963648901168E-5</v>
      </c>
      <c r="BG265">
        <v>2.2855196226366336E-5</v>
      </c>
      <c r="BH265">
        <v>2.2855196226366336E-5</v>
      </c>
      <c r="BI265">
        <v>2.3970399223775816E-5</v>
      </c>
      <c r="BJ265">
        <v>2.3970399223775816E-5</v>
      </c>
      <c r="BK265">
        <v>2.5574756050194706E-5</v>
      </c>
      <c r="BL265">
        <v>2.5574756050194706E-5</v>
      </c>
      <c r="BM265">
        <v>2.7659179126253338E-5</v>
      </c>
      <c r="BN265">
        <v>2.7659179126253338E-5</v>
      </c>
      <c r="BO265">
        <v>3.0351957361779731E-5</v>
      </c>
      <c r="BP265">
        <v>3.0351957361779731E-5</v>
      </c>
      <c r="BQ265">
        <v>3.0731739320901884E-5</v>
      </c>
      <c r="BR265">
        <v>3.0731739320901884E-5</v>
      </c>
      <c r="BS265">
        <v>3.4554407566765393E-5</v>
      </c>
      <c r="BT265">
        <v>3.4554407566765393E-5</v>
      </c>
      <c r="BU265">
        <v>3.4350102243677705E-5</v>
      </c>
      <c r="BV265">
        <v>3.4350102243677705E-5</v>
      </c>
      <c r="BW265">
        <v>3.2987522465250115E-5</v>
      </c>
      <c r="BX265">
        <v>3.2987522465250115E-5</v>
      </c>
      <c r="BY265">
        <v>3.4454885951487282E-5</v>
      </c>
      <c r="BZ265">
        <v>3.4454885951487282E-5</v>
      </c>
      <c r="CA265">
        <v>3.7828030726500829E-5</v>
      </c>
      <c r="CB265">
        <v>3.7828030726500829E-5</v>
      </c>
      <c r="CC265">
        <v>4.115590014219423E-5</v>
      </c>
      <c r="CD265">
        <v>4.115590014219423E-5</v>
      </c>
      <c r="CE265">
        <v>4.1323486333659783E-5</v>
      </c>
      <c r="CF265">
        <v>4.1323486333659783E-5</v>
      </c>
      <c r="CG265">
        <v>4.1303633370493105E-5</v>
      </c>
      <c r="CH265">
        <v>4.1303633370493105E-5</v>
      </c>
      <c r="CI265">
        <v>3.8787576475130015E-5</v>
      </c>
      <c r="CJ265">
        <v>3.8787576475130015E-5</v>
      </c>
      <c r="CK265">
        <v>3.5585417329184081E-5</v>
      </c>
      <c r="CL265">
        <v>3.5585417329184081E-5</v>
      </c>
      <c r="CM265">
        <v>3.3519062204023943E-5</v>
      </c>
      <c r="CN265">
        <v>3.3519062204023943E-5</v>
      </c>
      <c r="CO265">
        <v>3.0185542107008792E-5</v>
      </c>
      <c r="CP265">
        <v>3.0185542107008792E-5</v>
      </c>
      <c r="CQ265">
        <v>2.6568841172029811E-5</v>
      </c>
      <c r="CR265">
        <v>2.6568841172029811E-5</v>
      </c>
      <c r="CS265">
        <v>2.1851120449253823E-5</v>
      </c>
      <c r="CT265">
        <v>2.1851120449253823E-5</v>
      </c>
      <c r="CU265" s="12"/>
      <c r="CV265" s="12"/>
      <c r="CW265" s="12"/>
      <c r="CX265" s="12"/>
    </row>
    <row r="266" spans="1:102" x14ac:dyDescent="0.25">
      <c r="A266" s="10" t="s">
        <v>5</v>
      </c>
      <c r="B266" s="11">
        <v>44457</v>
      </c>
      <c r="C266">
        <v>1.8370293859756209E-5</v>
      </c>
      <c r="D266">
        <v>1.8370293859756209E-5</v>
      </c>
      <c r="E266">
        <v>1.5536029274614063E-5</v>
      </c>
      <c r="F266">
        <v>1.5536029274614063E-5</v>
      </c>
      <c r="G266">
        <v>1.4197448053334135E-5</v>
      </c>
      <c r="H266">
        <v>1.4197448053334135E-5</v>
      </c>
      <c r="I266">
        <v>1.3057535953698054E-5</v>
      </c>
      <c r="J266">
        <v>1.3057535953698054E-5</v>
      </c>
      <c r="K266">
        <v>1.2386435761369737E-5</v>
      </c>
      <c r="L266">
        <v>1.2386435761369737E-5</v>
      </c>
      <c r="M266">
        <v>1.1866483440987474E-5</v>
      </c>
      <c r="N266">
        <v>1.1866483440987474E-5</v>
      </c>
      <c r="O266">
        <v>1.1246756479234421E-5</v>
      </c>
      <c r="P266">
        <v>1.1246756479234421E-5</v>
      </c>
      <c r="Q266">
        <v>1.1414332688433046E-5</v>
      </c>
      <c r="R266">
        <v>1.1414332688433046E-5</v>
      </c>
      <c r="S266">
        <v>1.1137718698131344E-5</v>
      </c>
      <c r="T266">
        <v>1.1137718698131344E-5</v>
      </c>
      <c r="U266">
        <v>1.1200892640450317E-5</v>
      </c>
      <c r="V266">
        <v>1.1200892640450317E-5</v>
      </c>
      <c r="W266">
        <v>1.1934359037695148E-5</v>
      </c>
      <c r="X266">
        <v>1.1934359037695148E-5</v>
      </c>
      <c r="Y266">
        <v>1.3173167600061272E-5</v>
      </c>
      <c r="Z266">
        <v>1.3173167600061272E-5</v>
      </c>
      <c r="AA266">
        <v>1.3939335081724408E-5</v>
      </c>
      <c r="AB266">
        <v>1.3939335081724408E-5</v>
      </c>
      <c r="AC266">
        <v>1.632325974343533E-5</v>
      </c>
      <c r="AD266">
        <v>1.632325974343533E-5</v>
      </c>
      <c r="AE266">
        <v>1.9057773972971481E-5</v>
      </c>
      <c r="AF266">
        <v>1.9057773972971481E-5</v>
      </c>
      <c r="AG266">
        <v>2.1245042097781286E-5</v>
      </c>
      <c r="AH266">
        <v>2.1245042097781286E-5</v>
      </c>
      <c r="AI266">
        <v>2.4825596356539994E-5</v>
      </c>
      <c r="AJ266">
        <v>2.4825596356539994E-5</v>
      </c>
      <c r="AK266">
        <v>2.7914655927795237E-5</v>
      </c>
      <c r="AL266">
        <v>2.7914655927795237E-5</v>
      </c>
      <c r="AM266">
        <v>3.154441948562526E-5</v>
      </c>
      <c r="AN266">
        <v>3.154441948562526E-5</v>
      </c>
      <c r="AO266">
        <v>3.1147762221533847E-5</v>
      </c>
      <c r="AP266">
        <v>3.1147762221533847E-5</v>
      </c>
      <c r="AQ266">
        <v>3.1880306687424825E-5</v>
      </c>
      <c r="AR266">
        <v>3.1880306687424825E-5</v>
      </c>
      <c r="AS266">
        <v>3.2973114078350611E-5</v>
      </c>
      <c r="AT266">
        <v>3.2973114078350611E-5</v>
      </c>
      <c r="AU266">
        <v>3.3470243019509304E-5</v>
      </c>
      <c r="AV266">
        <v>3.3470243019509304E-5</v>
      </c>
      <c r="AW266">
        <v>3.327910205748012E-5</v>
      </c>
      <c r="AX266">
        <v>3.327910205748012E-5</v>
      </c>
      <c r="AY266">
        <v>3.3023176190857672E-5</v>
      </c>
      <c r="AZ266">
        <v>3.3023176190857672E-5</v>
      </c>
      <c r="BA266">
        <v>3.3576493958526973E-5</v>
      </c>
      <c r="BB266">
        <v>3.3576493958526973E-5</v>
      </c>
      <c r="BC266">
        <v>3.2546548726239383E-5</v>
      </c>
      <c r="BD266">
        <v>3.2546548726239383E-5</v>
      </c>
      <c r="BE266">
        <v>3.0789353962613722E-5</v>
      </c>
      <c r="BF266">
        <v>3.0789353962613722E-5</v>
      </c>
      <c r="BG266">
        <v>3.0739072377937314E-5</v>
      </c>
      <c r="BH266">
        <v>3.0739072377937314E-5</v>
      </c>
      <c r="BI266">
        <v>3.1566451329281798E-5</v>
      </c>
      <c r="BJ266">
        <v>3.1566451329281798E-5</v>
      </c>
      <c r="BK266">
        <v>3.0203508015742671E-5</v>
      </c>
      <c r="BL266">
        <v>3.0203508015742671E-5</v>
      </c>
      <c r="BM266">
        <v>3.2357297416391945E-5</v>
      </c>
      <c r="BN266">
        <v>3.2357297416391945E-5</v>
      </c>
      <c r="BO266">
        <v>3.4722216660338003E-5</v>
      </c>
      <c r="BP266">
        <v>3.4722216660338003E-5</v>
      </c>
      <c r="BQ266">
        <v>3.6608245168527196E-5</v>
      </c>
      <c r="BR266">
        <v>3.6608245168527196E-5</v>
      </c>
      <c r="BS266">
        <v>3.8534169145677249E-5</v>
      </c>
      <c r="BT266">
        <v>3.8534169145677249E-5</v>
      </c>
      <c r="BU266">
        <v>3.8897719653191968E-5</v>
      </c>
      <c r="BV266">
        <v>3.8897719653191968E-5</v>
      </c>
      <c r="BW266">
        <v>3.7981247278567307E-5</v>
      </c>
      <c r="BX266">
        <v>3.7981247278567307E-5</v>
      </c>
      <c r="BY266">
        <v>3.9499428123575534E-5</v>
      </c>
      <c r="BZ266">
        <v>3.9499428123575534E-5</v>
      </c>
      <c r="CA266">
        <v>4.0480876919799916E-5</v>
      </c>
      <c r="CB266">
        <v>4.0480876919799916E-5</v>
      </c>
      <c r="CC266">
        <v>4.2056943423014981E-5</v>
      </c>
      <c r="CD266">
        <v>4.2056943423014981E-5</v>
      </c>
      <c r="CE266">
        <v>4.2670329694225428E-5</v>
      </c>
      <c r="CF266">
        <v>4.2670329694225428E-5</v>
      </c>
      <c r="CG266">
        <v>4.1552549286092181E-5</v>
      </c>
      <c r="CH266">
        <v>4.1552549286092181E-5</v>
      </c>
      <c r="CI266">
        <v>3.9099860092306044E-5</v>
      </c>
      <c r="CJ266">
        <v>3.9099860092306044E-5</v>
      </c>
      <c r="CK266">
        <v>3.4971397157588407E-5</v>
      </c>
      <c r="CL266">
        <v>3.4971397157588407E-5</v>
      </c>
      <c r="CM266">
        <v>3.219828549516024E-5</v>
      </c>
      <c r="CN266">
        <v>3.219828549516024E-5</v>
      </c>
      <c r="CO266">
        <v>2.9419658948347067E-5</v>
      </c>
      <c r="CP266">
        <v>2.9419658948347067E-5</v>
      </c>
      <c r="CQ266">
        <v>2.5911223714722369E-5</v>
      </c>
      <c r="CR266">
        <v>2.5911223714722369E-5</v>
      </c>
      <c r="CS266">
        <v>2.1670343300505866E-5</v>
      </c>
      <c r="CT266">
        <v>2.1670343300505866E-5</v>
      </c>
      <c r="CU266" s="12"/>
      <c r="CV266" s="12"/>
      <c r="CW266" s="12"/>
      <c r="CX266" s="12"/>
    </row>
    <row r="267" spans="1:102" x14ac:dyDescent="0.25">
      <c r="A267" s="10" t="s">
        <v>6</v>
      </c>
      <c r="B267" s="11">
        <v>44458</v>
      </c>
      <c r="C267">
        <v>1.8594739187587942E-5</v>
      </c>
      <c r="D267">
        <v>1.8594739187587942E-5</v>
      </c>
      <c r="E267">
        <v>1.6545241581444541E-5</v>
      </c>
      <c r="F267">
        <v>1.6545241581444541E-5</v>
      </c>
      <c r="G267">
        <v>1.5390177955903048E-5</v>
      </c>
      <c r="H267">
        <v>1.5390177955903048E-5</v>
      </c>
      <c r="I267">
        <v>1.4131507717454558E-5</v>
      </c>
      <c r="J267">
        <v>1.4131507717454558E-5</v>
      </c>
      <c r="K267">
        <v>1.3194246118336407E-5</v>
      </c>
      <c r="L267">
        <v>1.3194246118336407E-5</v>
      </c>
      <c r="M267">
        <v>1.2221062149495757E-5</v>
      </c>
      <c r="N267">
        <v>1.2221062149495757E-5</v>
      </c>
      <c r="O267">
        <v>1.2086327435978822E-5</v>
      </c>
      <c r="P267">
        <v>1.2086327435978822E-5</v>
      </c>
      <c r="Q267">
        <v>1.1819156649578895E-5</v>
      </c>
      <c r="R267">
        <v>1.1819156649578895E-5</v>
      </c>
      <c r="S267">
        <v>1.1622784424018283E-5</v>
      </c>
      <c r="T267">
        <v>1.1622784424018283E-5</v>
      </c>
      <c r="U267">
        <v>1.1855561030348456E-5</v>
      </c>
      <c r="V267">
        <v>1.1855561030348456E-5</v>
      </c>
      <c r="W267">
        <v>1.200733213403168E-5</v>
      </c>
      <c r="X267">
        <v>1.200733213403168E-5</v>
      </c>
      <c r="Y267">
        <v>1.3335810517597312E-5</v>
      </c>
      <c r="Z267">
        <v>1.3335810517597312E-5</v>
      </c>
      <c r="AA267">
        <v>1.3683105234327219E-5</v>
      </c>
      <c r="AB267">
        <v>1.3683105234327219E-5</v>
      </c>
      <c r="AC267">
        <v>1.4716026179664781E-5</v>
      </c>
      <c r="AD267">
        <v>1.4716026179664781E-5</v>
      </c>
      <c r="AE267">
        <v>1.6713210219694602E-5</v>
      </c>
      <c r="AF267">
        <v>1.6713210219694602E-5</v>
      </c>
      <c r="AG267">
        <v>2.1116737891779043E-5</v>
      </c>
      <c r="AH267">
        <v>2.1116737891779043E-5</v>
      </c>
      <c r="AI267">
        <v>2.3817286115468183E-5</v>
      </c>
      <c r="AJ267">
        <v>2.3817286115468183E-5</v>
      </c>
      <c r="AK267">
        <v>2.8053238532301333E-5</v>
      </c>
      <c r="AL267">
        <v>2.8053238532301333E-5</v>
      </c>
      <c r="AM267">
        <v>2.9902075630937341E-5</v>
      </c>
      <c r="AN267">
        <v>2.9902075630937341E-5</v>
      </c>
      <c r="AO267">
        <v>3.3055024157808682E-5</v>
      </c>
      <c r="AP267">
        <v>3.3055024157808682E-5</v>
      </c>
      <c r="AQ267">
        <v>3.4362795467294879E-5</v>
      </c>
      <c r="AR267">
        <v>3.4362795467294879E-5</v>
      </c>
      <c r="AS267">
        <v>3.6354903346796385E-5</v>
      </c>
      <c r="AT267">
        <v>3.6354903346796385E-5</v>
      </c>
      <c r="AU267">
        <v>3.7007808708156837E-5</v>
      </c>
      <c r="AV267">
        <v>3.7007808708156837E-5</v>
      </c>
      <c r="AW267">
        <v>3.8126323949910327E-5</v>
      </c>
      <c r="AX267">
        <v>3.8126323949910327E-5</v>
      </c>
      <c r="AY267">
        <v>3.8121967928471691E-5</v>
      </c>
      <c r="AZ267">
        <v>3.8121967928471691E-5</v>
      </c>
      <c r="BA267">
        <v>3.6932610329552425E-5</v>
      </c>
      <c r="BB267">
        <v>3.6932610329552425E-5</v>
      </c>
      <c r="BC267">
        <v>3.7040911141633487E-5</v>
      </c>
      <c r="BD267">
        <v>3.7040911141633487E-5</v>
      </c>
      <c r="BE267">
        <v>3.4746430076909384E-5</v>
      </c>
      <c r="BF267">
        <v>3.4746430076909384E-5</v>
      </c>
      <c r="BG267">
        <v>3.2389894604168676E-5</v>
      </c>
      <c r="BH267">
        <v>3.2389894604168676E-5</v>
      </c>
      <c r="BI267">
        <v>3.2399070182540056E-5</v>
      </c>
      <c r="BJ267">
        <v>3.2399070182540056E-5</v>
      </c>
      <c r="BK267">
        <v>3.0998467733211954E-5</v>
      </c>
      <c r="BL267">
        <v>3.0998467733211954E-5</v>
      </c>
      <c r="BM267">
        <v>3.1679236103633836E-5</v>
      </c>
      <c r="BN267">
        <v>3.1679236103633836E-5</v>
      </c>
      <c r="BO267">
        <v>3.157471944745704E-5</v>
      </c>
      <c r="BP267">
        <v>3.157471944745704E-5</v>
      </c>
      <c r="BQ267">
        <v>3.4030153371985703E-5</v>
      </c>
      <c r="BR267">
        <v>3.4030153371985703E-5</v>
      </c>
      <c r="BS267">
        <v>3.6692102955900878E-5</v>
      </c>
      <c r="BT267">
        <v>3.6692102955900878E-5</v>
      </c>
      <c r="BU267">
        <v>3.7065588632991245E-5</v>
      </c>
      <c r="BV267">
        <v>3.7065588632991245E-5</v>
      </c>
      <c r="BW267">
        <v>3.6603303219303712E-5</v>
      </c>
      <c r="BX267">
        <v>3.6603303219303712E-5</v>
      </c>
      <c r="BY267">
        <v>3.7929042364140193E-5</v>
      </c>
      <c r="BZ267">
        <v>3.7929042364140193E-5</v>
      </c>
      <c r="CA267">
        <v>4.3820535579602739E-5</v>
      </c>
      <c r="CB267">
        <v>4.3820535579602739E-5</v>
      </c>
      <c r="CC267">
        <v>4.3310947934660295E-5</v>
      </c>
      <c r="CD267">
        <v>4.3310947934660295E-5</v>
      </c>
      <c r="CE267">
        <v>4.3403681617605367E-5</v>
      </c>
      <c r="CF267">
        <v>4.3403681617605367E-5</v>
      </c>
      <c r="CG267">
        <v>4.1383324266876026E-5</v>
      </c>
      <c r="CH267">
        <v>4.1383324266876026E-5</v>
      </c>
      <c r="CI267">
        <v>3.9619818547754515E-5</v>
      </c>
      <c r="CJ267">
        <v>3.9619818547754515E-5</v>
      </c>
      <c r="CK267">
        <v>3.6351087664787611E-5</v>
      </c>
      <c r="CL267">
        <v>3.6351087664787611E-5</v>
      </c>
      <c r="CM267">
        <v>3.2578900077364229E-5</v>
      </c>
      <c r="CN267">
        <v>3.2578900077364229E-5</v>
      </c>
      <c r="CO267">
        <v>2.813009294119545E-5</v>
      </c>
      <c r="CP267">
        <v>2.813009294119545E-5</v>
      </c>
      <c r="CQ267">
        <v>2.3295887287066916E-5</v>
      </c>
      <c r="CR267">
        <v>2.3295887287066916E-5</v>
      </c>
      <c r="CS267">
        <v>1.980057753141735E-5</v>
      </c>
      <c r="CT267">
        <v>1.980057753141735E-5</v>
      </c>
      <c r="CU267" s="12"/>
      <c r="CV267" s="12"/>
      <c r="CW267" s="12"/>
      <c r="CX267" s="12"/>
    </row>
    <row r="268" spans="1:102" x14ac:dyDescent="0.25">
      <c r="A268" s="10" t="s">
        <v>7</v>
      </c>
      <c r="B268" s="11">
        <v>44459</v>
      </c>
      <c r="C268">
        <v>1.6736412917911584E-5</v>
      </c>
      <c r="D268">
        <v>1.6736412917911584E-5</v>
      </c>
      <c r="E268">
        <v>1.4469762444499297E-5</v>
      </c>
      <c r="F268">
        <v>1.4469762444499297E-5</v>
      </c>
      <c r="G268">
        <v>1.281502895234918E-5</v>
      </c>
      <c r="H268">
        <v>1.281502895234918E-5</v>
      </c>
      <c r="I268">
        <v>1.2220529619766412E-5</v>
      </c>
      <c r="J268">
        <v>1.2220529619766412E-5</v>
      </c>
      <c r="K268">
        <v>1.1542579209457093E-5</v>
      </c>
      <c r="L268">
        <v>1.1542579209457093E-5</v>
      </c>
      <c r="M268">
        <v>1.1423308710762447E-5</v>
      </c>
      <c r="N268">
        <v>1.1423308710762447E-5</v>
      </c>
      <c r="O268">
        <v>1.1073294396072641E-5</v>
      </c>
      <c r="P268">
        <v>1.1073294396072641E-5</v>
      </c>
      <c r="Q268">
        <v>1.1090296988609209E-5</v>
      </c>
      <c r="R268">
        <v>1.1090296988609209E-5</v>
      </c>
      <c r="S268">
        <v>1.1299764875674638E-5</v>
      </c>
      <c r="T268">
        <v>1.1299764875674638E-5</v>
      </c>
      <c r="U268">
        <v>1.1616243890225429E-5</v>
      </c>
      <c r="V268">
        <v>1.1616243890225429E-5</v>
      </c>
      <c r="W268">
        <v>1.2781256005893256E-5</v>
      </c>
      <c r="X268">
        <v>1.2781256005893256E-5</v>
      </c>
      <c r="Y268">
        <v>1.5022294619648686E-5</v>
      </c>
      <c r="Z268">
        <v>1.5022294619648686E-5</v>
      </c>
      <c r="AA268">
        <v>1.7440230027363099E-5</v>
      </c>
      <c r="AB268">
        <v>1.7440230027363099E-5</v>
      </c>
      <c r="AC268">
        <v>2.3592853001681645E-5</v>
      </c>
      <c r="AD268">
        <v>2.3592853001681645E-5</v>
      </c>
      <c r="AE268">
        <v>2.8183447026394818E-5</v>
      </c>
      <c r="AF268">
        <v>2.8183447026394818E-5</v>
      </c>
      <c r="AG268">
        <v>2.7727498573000011E-5</v>
      </c>
      <c r="AH268">
        <v>2.7727498573000011E-5</v>
      </c>
      <c r="AI268">
        <v>2.6209215571734924E-5</v>
      </c>
      <c r="AJ268">
        <v>2.6209215571734924E-5</v>
      </c>
      <c r="AK268">
        <v>2.4929764107798053E-5</v>
      </c>
      <c r="AL268">
        <v>2.4929764107798053E-5</v>
      </c>
      <c r="AM268">
        <v>2.4684328307084243E-5</v>
      </c>
      <c r="AN268">
        <v>2.4684328307084243E-5</v>
      </c>
      <c r="AO268">
        <v>2.4427972404516112E-5</v>
      </c>
      <c r="AP268">
        <v>2.4427972404516112E-5</v>
      </c>
      <c r="AQ268">
        <v>2.4019078818409832E-5</v>
      </c>
      <c r="AR268">
        <v>2.4019078818409832E-5</v>
      </c>
      <c r="AS268">
        <v>2.2941226170254179E-5</v>
      </c>
      <c r="AT268">
        <v>2.2941226170254179E-5</v>
      </c>
      <c r="AU268">
        <v>2.4424285525632839E-5</v>
      </c>
      <c r="AV268">
        <v>2.4424285525632839E-5</v>
      </c>
      <c r="AW268">
        <v>2.5685271272268902E-5</v>
      </c>
      <c r="AX268">
        <v>2.5685271272268902E-5</v>
      </c>
      <c r="AY268">
        <v>2.5697563942271487E-5</v>
      </c>
      <c r="AZ268">
        <v>2.5697563942271487E-5</v>
      </c>
      <c r="BA268">
        <v>2.5988955313437097E-5</v>
      </c>
      <c r="BB268">
        <v>2.5988955313437097E-5</v>
      </c>
      <c r="BC268">
        <v>2.3911587132551787E-5</v>
      </c>
      <c r="BD268">
        <v>2.3911587132551787E-5</v>
      </c>
      <c r="BE268">
        <v>2.4133774221004934E-5</v>
      </c>
      <c r="BF268">
        <v>2.4133774221004934E-5</v>
      </c>
      <c r="BG268">
        <v>2.3606279216894567E-5</v>
      </c>
      <c r="BH268">
        <v>2.3606279216894567E-5</v>
      </c>
      <c r="BI268">
        <v>2.3679435972548293E-5</v>
      </c>
      <c r="BJ268">
        <v>2.3679435972548293E-5</v>
      </c>
      <c r="BK268">
        <v>2.6247347478812726E-5</v>
      </c>
      <c r="BL268">
        <v>2.6247347478812726E-5</v>
      </c>
      <c r="BM268">
        <v>2.7838653710746742E-5</v>
      </c>
      <c r="BN268">
        <v>2.7838653710746742E-5</v>
      </c>
      <c r="BO268">
        <v>3.0274675817681573E-5</v>
      </c>
      <c r="BP268">
        <v>3.0274675817681573E-5</v>
      </c>
      <c r="BQ268">
        <v>3.3274579410857218E-5</v>
      </c>
      <c r="BR268">
        <v>3.3274579410857218E-5</v>
      </c>
      <c r="BS268">
        <v>3.6886257376741493E-5</v>
      </c>
      <c r="BT268">
        <v>3.6886257376741493E-5</v>
      </c>
      <c r="BU268">
        <v>3.6956404669028196E-5</v>
      </c>
      <c r="BV268">
        <v>3.6956404669028196E-5</v>
      </c>
      <c r="BW268">
        <v>3.470577357025382E-5</v>
      </c>
      <c r="BX268">
        <v>3.470577357025382E-5</v>
      </c>
      <c r="BY268">
        <v>3.664960397739883E-5</v>
      </c>
      <c r="BZ268">
        <v>3.664960397739883E-5</v>
      </c>
      <c r="CA268">
        <v>3.9622650237446245E-5</v>
      </c>
      <c r="CB268">
        <v>3.9622650237446245E-5</v>
      </c>
      <c r="CC268">
        <v>4.3997160227249788E-5</v>
      </c>
      <c r="CD268">
        <v>4.3997160227249788E-5</v>
      </c>
      <c r="CE268">
        <v>4.4790940841192026E-5</v>
      </c>
      <c r="CF268">
        <v>4.4790940841192026E-5</v>
      </c>
      <c r="CG268">
        <v>4.2861583744851307E-5</v>
      </c>
      <c r="CH268">
        <v>4.2861583744851307E-5</v>
      </c>
      <c r="CI268">
        <v>4.0348264108278908E-5</v>
      </c>
      <c r="CJ268">
        <v>4.0348264108278908E-5</v>
      </c>
      <c r="CK268">
        <v>3.6821077390620197E-5</v>
      </c>
      <c r="CL268">
        <v>3.6821077390620197E-5</v>
      </c>
      <c r="CM268">
        <v>3.3232249358676512E-5</v>
      </c>
      <c r="CN268">
        <v>3.3232249358676512E-5</v>
      </c>
      <c r="CO268">
        <v>2.9072501960887327E-5</v>
      </c>
      <c r="CP268">
        <v>2.9072501960887327E-5</v>
      </c>
      <c r="CQ268">
        <v>2.4611919427526368E-5</v>
      </c>
      <c r="CR268">
        <v>2.4611919427526368E-5</v>
      </c>
      <c r="CS268">
        <v>1.9578396831886099E-5</v>
      </c>
      <c r="CT268">
        <v>1.9578396831886099E-5</v>
      </c>
      <c r="CU268" s="12"/>
      <c r="CV268" s="12"/>
      <c r="CW268" s="12"/>
      <c r="CX268" s="12"/>
    </row>
    <row r="269" spans="1:102" x14ac:dyDescent="0.25">
      <c r="A269" s="10" t="s">
        <v>8</v>
      </c>
      <c r="B269" s="11">
        <v>44460</v>
      </c>
      <c r="C269">
        <v>1.6299308436336097E-5</v>
      </c>
      <c r="D269">
        <v>1.6299308436336097E-5</v>
      </c>
      <c r="E269">
        <v>1.4162184622893529E-5</v>
      </c>
      <c r="F269">
        <v>1.4162184622893529E-5</v>
      </c>
      <c r="G269">
        <v>1.2595072854203846E-5</v>
      </c>
      <c r="H269">
        <v>1.2595072854203846E-5</v>
      </c>
      <c r="I269">
        <v>1.1430883152840058E-5</v>
      </c>
      <c r="J269">
        <v>1.1430883152840058E-5</v>
      </c>
      <c r="K269">
        <v>1.1209826463577656E-5</v>
      </c>
      <c r="L269">
        <v>1.1209826463577656E-5</v>
      </c>
      <c r="M269">
        <v>1.1092632572767294E-5</v>
      </c>
      <c r="N269">
        <v>1.1092632572767294E-5</v>
      </c>
      <c r="O269">
        <v>1.0904457190604861E-5</v>
      </c>
      <c r="P269">
        <v>1.0904457190604861E-5</v>
      </c>
      <c r="Q269">
        <v>1.1082072020272257E-5</v>
      </c>
      <c r="R269">
        <v>1.1082072020272257E-5</v>
      </c>
      <c r="S269">
        <v>1.1420961125191152E-5</v>
      </c>
      <c r="T269">
        <v>1.1420961125191152E-5</v>
      </c>
      <c r="U269">
        <v>1.1577569822699701E-5</v>
      </c>
      <c r="V269">
        <v>1.1577569822699701E-5</v>
      </c>
      <c r="W269">
        <v>1.3088719184505629E-5</v>
      </c>
      <c r="X269">
        <v>1.3088719184505629E-5</v>
      </c>
      <c r="Y269">
        <v>1.5503402192598928E-5</v>
      </c>
      <c r="Z269">
        <v>1.5503402192598928E-5</v>
      </c>
      <c r="AA269">
        <v>1.8163353016167817E-5</v>
      </c>
      <c r="AB269">
        <v>1.8163353016167817E-5</v>
      </c>
      <c r="AC269">
        <v>2.3424712737460669E-5</v>
      </c>
      <c r="AD269">
        <v>2.3424712737460669E-5</v>
      </c>
      <c r="AE269">
        <v>2.8666784329371216E-5</v>
      </c>
      <c r="AF269">
        <v>2.8666784329371216E-5</v>
      </c>
      <c r="AG269">
        <v>2.8102369593536944E-5</v>
      </c>
      <c r="AH269">
        <v>2.8102369593536944E-5</v>
      </c>
      <c r="AI269">
        <v>2.6664584051369755E-5</v>
      </c>
      <c r="AJ269">
        <v>2.6664584051369755E-5</v>
      </c>
      <c r="AK269">
        <v>2.4474995760151675E-5</v>
      </c>
      <c r="AL269">
        <v>2.4474995760151675E-5</v>
      </c>
      <c r="AM269">
        <v>2.4241556627299304E-5</v>
      </c>
      <c r="AN269">
        <v>2.4241556627299304E-5</v>
      </c>
      <c r="AO269">
        <v>2.4217213314971053E-5</v>
      </c>
      <c r="AP269">
        <v>2.4217213314971053E-5</v>
      </c>
      <c r="AQ269">
        <v>2.4832996158926512E-5</v>
      </c>
      <c r="AR269">
        <v>2.4832996158926512E-5</v>
      </c>
      <c r="AS269">
        <v>2.2895186071228219E-5</v>
      </c>
      <c r="AT269">
        <v>2.2895186071228219E-5</v>
      </c>
      <c r="AU269">
        <v>2.3064771947128695E-5</v>
      </c>
      <c r="AV269">
        <v>2.3064771947128695E-5</v>
      </c>
      <c r="AW269">
        <v>2.3236241998275171E-5</v>
      </c>
      <c r="AX269">
        <v>2.3236241998275171E-5</v>
      </c>
      <c r="AY269">
        <v>2.6015089257990319E-5</v>
      </c>
      <c r="AZ269">
        <v>2.6015089257990319E-5</v>
      </c>
      <c r="BA269">
        <v>2.5490251777123481E-5</v>
      </c>
      <c r="BB269">
        <v>2.5490251777123481E-5</v>
      </c>
      <c r="BC269">
        <v>2.3526330711823566E-5</v>
      </c>
      <c r="BD269">
        <v>2.3526330711823566E-5</v>
      </c>
      <c r="BE269">
        <v>2.257081797471935E-5</v>
      </c>
      <c r="BF269">
        <v>2.257081797471935E-5</v>
      </c>
      <c r="BG269">
        <v>2.2618489460222718E-5</v>
      </c>
      <c r="BH269">
        <v>2.2618489460222718E-5</v>
      </c>
      <c r="BI269">
        <v>2.4059981764265826E-5</v>
      </c>
      <c r="BJ269">
        <v>2.4059981764265826E-5</v>
      </c>
      <c r="BK269">
        <v>2.465631142848914E-5</v>
      </c>
      <c r="BL269">
        <v>2.465631142848914E-5</v>
      </c>
      <c r="BM269">
        <v>2.7611479121735562E-5</v>
      </c>
      <c r="BN269">
        <v>2.7611479121735562E-5</v>
      </c>
      <c r="BO269">
        <v>3.0379702969048303E-5</v>
      </c>
      <c r="BP269">
        <v>3.0379702969048303E-5</v>
      </c>
      <c r="BQ269">
        <v>3.4888005374567336E-5</v>
      </c>
      <c r="BR269">
        <v>3.4888005374567336E-5</v>
      </c>
      <c r="BS269">
        <v>3.7415080103389532E-5</v>
      </c>
      <c r="BT269">
        <v>3.7415080103389532E-5</v>
      </c>
      <c r="BU269">
        <v>3.6401075563121298E-5</v>
      </c>
      <c r="BV269">
        <v>3.6401075563121298E-5</v>
      </c>
      <c r="BW269">
        <v>3.5576392118820805E-5</v>
      </c>
      <c r="BX269">
        <v>3.5576392118820805E-5</v>
      </c>
      <c r="BY269">
        <v>3.8221233932535139E-5</v>
      </c>
      <c r="BZ269">
        <v>3.8221233932535139E-5</v>
      </c>
      <c r="CA269">
        <v>4.0623990728854899E-5</v>
      </c>
      <c r="CB269">
        <v>4.0623990728854899E-5</v>
      </c>
      <c r="CC269">
        <v>4.3112535736662E-5</v>
      </c>
      <c r="CD269">
        <v>4.3112535736662E-5</v>
      </c>
      <c r="CE269">
        <v>4.3435990320201339E-5</v>
      </c>
      <c r="CF269">
        <v>4.3435990320201339E-5</v>
      </c>
      <c r="CG269">
        <v>4.2961397075868535E-5</v>
      </c>
      <c r="CH269">
        <v>4.2961397075868535E-5</v>
      </c>
      <c r="CI269">
        <v>3.9876058498644712E-5</v>
      </c>
      <c r="CJ269">
        <v>3.9876058498644712E-5</v>
      </c>
      <c r="CK269">
        <v>3.7488926068730189E-5</v>
      </c>
      <c r="CL269">
        <v>3.7488926068730189E-5</v>
      </c>
      <c r="CM269">
        <v>3.2567208995144706E-5</v>
      </c>
      <c r="CN269">
        <v>3.2567208995144706E-5</v>
      </c>
      <c r="CO269">
        <v>2.8872629052373546E-5</v>
      </c>
      <c r="CP269">
        <v>2.8872629052373546E-5</v>
      </c>
      <c r="CQ269">
        <v>2.3248439159781784E-5</v>
      </c>
      <c r="CR269">
        <v>2.3248439159781784E-5</v>
      </c>
      <c r="CS269">
        <v>1.8854612290590015E-5</v>
      </c>
      <c r="CT269">
        <v>1.8854612290590015E-5</v>
      </c>
      <c r="CU269" s="12"/>
      <c r="CV269" s="12"/>
      <c r="CW269" s="12"/>
      <c r="CX269" s="12"/>
    </row>
    <row r="270" spans="1:102" x14ac:dyDescent="0.25">
      <c r="A270" s="10" t="s">
        <v>9</v>
      </c>
      <c r="B270" s="11">
        <v>44461</v>
      </c>
      <c r="C270">
        <v>1.5829780231817594E-5</v>
      </c>
      <c r="D270">
        <v>1.5829780231817594E-5</v>
      </c>
      <c r="E270">
        <v>1.4083778460087091E-5</v>
      </c>
      <c r="F270">
        <v>1.4083778460087091E-5</v>
      </c>
      <c r="G270">
        <v>1.2586546838857134E-5</v>
      </c>
      <c r="H270">
        <v>1.2586546838857134E-5</v>
      </c>
      <c r="I270">
        <v>1.1705319527809609E-5</v>
      </c>
      <c r="J270">
        <v>1.1705319527809609E-5</v>
      </c>
      <c r="K270">
        <v>1.1277357169702708E-5</v>
      </c>
      <c r="L270">
        <v>1.1277357169702708E-5</v>
      </c>
      <c r="M270">
        <v>1.1343387098518172E-5</v>
      </c>
      <c r="N270">
        <v>1.1343387098518172E-5</v>
      </c>
      <c r="O270">
        <v>1.06383718324972E-5</v>
      </c>
      <c r="P270">
        <v>1.06383718324972E-5</v>
      </c>
      <c r="Q270">
        <v>1.1450969017564988E-5</v>
      </c>
      <c r="R270">
        <v>1.1450969017564988E-5</v>
      </c>
      <c r="S270">
        <v>1.1459054432149685E-5</v>
      </c>
      <c r="T270">
        <v>1.1459054432149685E-5</v>
      </c>
      <c r="U270">
        <v>1.1991435007854532E-5</v>
      </c>
      <c r="V270">
        <v>1.1991435007854532E-5</v>
      </c>
      <c r="W270">
        <v>1.3175231071875935E-5</v>
      </c>
      <c r="X270">
        <v>1.3175231071875935E-5</v>
      </c>
      <c r="Y270">
        <v>1.5355378672742246E-5</v>
      </c>
      <c r="Z270">
        <v>1.5355378672742246E-5</v>
      </c>
      <c r="AA270">
        <v>1.8338726839480109E-5</v>
      </c>
      <c r="AB270">
        <v>1.8338726839480109E-5</v>
      </c>
      <c r="AC270">
        <v>2.4024809789725888E-5</v>
      </c>
      <c r="AD270">
        <v>2.4024809789725888E-5</v>
      </c>
      <c r="AE270">
        <v>2.828674399285702E-5</v>
      </c>
      <c r="AF270">
        <v>2.828674399285702E-5</v>
      </c>
      <c r="AG270">
        <v>2.7995919564576227E-5</v>
      </c>
      <c r="AH270">
        <v>2.7995919564576227E-5</v>
      </c>
      <c r="AI270">
        <v>2.5547686601169265E-5</v>
      </c>
      <c r="AJ270">
        <v>2.5547686601169265E-5</v>
      </c>
      <c r="AK270">
        <v>2.4838411169585963E-5</v>
      </c>
      <c r="AL270">
        <v>2.4838411169585963E-5</v>
      </c>
      <c r="AM270">
        <v>2.4349758240556642E-5</v>
      </c>
      <c r="AN270">
        <v>2.4349758240556642E-5</v>
      </c>
      <c r="AO270">
        <v>2.3520449303123517E-5</v>
      </c>
      <c r="AP270">
        <v>2.3520449303123517E-5</v>
      </c>
      <c r="AQ270">
        <v>2.2656642463150823E-5</v>
      </c>
      <c r="AR270">
        <v>2.2656642463150823E-5</v>
      </c>
      <c r="AS270">
        <v>2.2323623512838744E-5</v>
      </c>
      <c r="AT270">
        <v>2.2323623512838744E-5</v>
      </c>
      <c r="AU270">
        <v>2.3305240117997193E-5</v>
      </c>
      <c r="AV270">
        <v>2.3305240117997193E-5</v>
      </c>
      <c r="AW270">
        <v>2.5080613225697682E-5</v>
      </c>
      <c r="AX270">
        <v>2.5080613225697682E-5</v>
      </c>
      <c r="AY270">
        <v>2.5998472768988275E-5</v>
      </c>
      <c r="AZ270">
        <v>2.5998472768988275E-5</v>
      </c>
      <c r="BA270">
        <v>2.4293866691787866E-5</v>
      </c>
      <c r="BB270">
        <v>2.4293866691787866E-5</v>
      </c>
      <c r="BC270">
        <v>2.2576399952467292E-5</v>
      </c>
      <c r="BD270">
        <v>2.2576399952467292E-5</v>
      </c>
      <c r="BE270">
        <v>2.3137593482760551E-5</v>
      </c>
      <c r="BF270">
        <v>2.3137593482760551E-5</v>
      </c>
      <c r="BG270">
        <v>2.3525077024159084E-5</v>
      </c>
      <c r="BH270">
        <v>2.3525077024159084E-5</v>
      </c>
      <c r="BI270">
        <v>2.4237643388070771E-5</v>
      </c>
      <c r="BJ270">
        <v>2.4237643388070771E-5</v>
      </c>
      <c r="BK270">
        <v>2.5980873250232991E-5</v>
      </c>
      <c r="BL270">
        <v>2.5980873250232991E-5</v>
      </c>
      <c r="BM270">
        <v>2.8520196981602079E-5</v>
      </c>
      <c r="BN270">
        <v>2.8520196981602079E-5</v>
      </c>
      <c r="BO270">
        <v>3.1079490471846424E-5</v>
      </c>
      <c r="BP270">
        <v>3.1079490471846424E-5</v>
      </c>
      <c r="BQ270">
        <v>3.4289177415702738E-5</v>
      </c>
      <c r="BR270">
        <v>3.4289177415702738E-5</v>
      </c>
      <c r="BS270">
        <v>3.7182260797179504E-5</v>
      </c>
      <c r="BT270">
        <v>3.7182260797179504E-5</v>
      </c>
      <c r="BU270">
        <v>3.7567250769364144E-5</v>
      </c>
      <c r="BV270">
        <v>3.7567250769364144E-5</v>
      </c>
      <c r="BW270">
        <v>3.6632402760865428E-5</v>
      </c>
      <c r="BX270">
        <v>3.6632402760865428E-5</v>
      </c>
      <c r="BY270">
        <v>3.915226153279744E-5</v>
      </c>
      <c r="BZ270">
        <v>3.915226153279744E-5</v>
      </c>
      <c r="CA270">
        <v>4.1698870622141837E-5</v>
      </c>
      <c r="CB270">
        <v>4.1698870622141837E-5</v>
      </c>
      <c r="CC270">
        <v>4.4280614895439311E-5</v>
      </c>
      <c r="CD270">
        <v>4.4280614895439311E-5</v>
      </c>
      <c r="CE270">
        <v>4.3852148107253485E-5</v>
      </c>
      <c r="CF270">
        <v>4.3852148107253485E-5</v>
      </c>
      <c r="CG270">
        <v>4.3481452972237911E-5</v>
      </c>
      <c r="CH270">
        <v>4.3481452972237911E-5</v>
      </c>
      <c r="CI270">
        <v>3.9923085852853998E-5</v>
      </c>
      <c r="CJ270">
        <v>3.9923085852853998E-5</v>
      </c>
      <c r="CK270">
        <v>3.6456850366196151E-5</v>
      </c>
      <c r="CL270">
        <v>3.6456850366196151E-5</v>
      </c>
      <c r="CM270">
        <v>3.2654602307242509E-5</v>
      </c>
      <c r="CN270">
        <v>3.2654602307242509E-5</v>
      </c>
      <c r="CO270">
        <v>2.9161631093549416E-5</v>
      </c>
      <c r="CP270">
        <v>2.9161631093549416E-5</v>
      </c>
      <c r="CQ270">
        <v>2.3584043017382062E-5</v>
      </c>
      <c r="CR270">
        <v>2.3584043017382062E-5</v>
      </c>
      <c r="CS270">
        <v>1.9886567483534027E-5</v>
      </c>
      <c r="CT270">
        <v>1.9886567483534027E-5</v>
      </c>
      <c r="CU270" s="12"/>
      <c r="CV270" s="12"/>
      <c r="CW270" s="12"/>
      <c r="CX270" s="12"/>
    </row>
    <row r="271" spans="1:102" x14ac:dyDescent="0.25">
      <c r="A271" s="10" t="s">
        <v>10</v>
      </c>
      <c r="B271" s="11">
        <v>44462</v>
      </c>
      <c r="C271">
        <v>1.6706982339518498E-5</v>
      </c>
      <c r="D271">
        <v>1.6706982339518498E-5</v>
      </c>
      <c r="E271">
        <v>1.4314913104326103E-5</v>
      </c>
      <c r="F271">
        <v>1.4314913104326103E-5</v>
      </c>
      <c r="G271">
        <v>1.2884859414300415E-5</v>
      </c>
      <c r="H271">
        <v>1.2884859414300415E-5</v>
      </c>
      <c r="I271">
        <v>1.2042981764140998E-5</v>
      </c>
      <c r="J271">
        <v>1.2042981764140998E-5</v>
      </c>
      <c r="K271">
        <v>1.1592157704141536E-5</v>
      </c>
      <c r="L271">
        <v>1.1592157704141536E-5</v>
      </c>
      <c r="M271">
        <v>1.1519280590969775E-5</v>
      </c>
      <c r="N271">
        <v>1.1519280590969775E-5</v>
      </c>
      <c r="O271">
        <v>1.1115124897657761E-5</v>
      </c>
      <c r="P271">
        <v>1.1115124897657761E-5</v>
      </c>
      <c r="Q271">
        <v>1.1986747249595439E-5</v>
      </c>
      <c r="R271">
        <v>1.1986747249595439E-5</v>
      </c>
      <c r="S271">
        <v>1.1678580755002284E-5</v>
      </c>
      <c r="T271">
        <v>1.1678580755002284E-5</v>
      </c>
      <c r="U271">
        <v>1.1994813781284217E-5</v>
      </c>
      <c r="V271">
        <v>1.1994813781284217E-5</v>
      </c>
      <c r="W271">
        <v>1.3315786324471973E-5</v>
      </c>
      <c r="X271">
        <v>1.3315786324471973E-5</v>
      </c>
      <c r="Y271">
        <v>1.5359183663978716E-5</v>
      </c>
      <c r="Z271">
        <v>1.5359183663978716E-5</v>
      </c>
      <c r="AA271">
        <v>1.8138350350877034E-5</v>
      </c>
      <c r="AB271">
        <v>1.8138350350877034E-5</v>
      </c>
      <c r="AC271">
        <v>2.3824176418099782E-5</v>
      </c>
      <c r="AD271">
        <v>2.3824176418099782E-5</v>
      </c>
      <c r="AE271">
        <v>3.0246495443228481E-5</v>
      </c>
      <c r="AF271">
        <v>3.0246495443228481E-5</v>
      </c>
      <c r="AG271">
        <v>2.894940504389272E-5</v>
      </c>
      <c r="AH271">
        <v>2.894940504389272E-5</v>
      </c>
      <c r="AI271">
        <v>2.7787422166996101E-5</v>
      </c>
      <c r="AJ271">
        <v>2.7787422166996101E-5</v>
      </c>
      <c r="AK271">
        <v>2.458508132071441E-5</v>
      </c>
      <c r="AL271">
        <v>2.458508132071441E-5</v>
      </c>
      <c r="AM271">
        <v>2.3733575249761296E-5</v>
      </c>
      <c r="AN271">
        <v>2.3733575249761296E-5</v>
      </c>
      <c r="AO271">
        <v>2.3749898100254419E-5</v>
      </c>
      <c r="AP271">
        <v>2.3749898100254419E-5</v>
      </c>
      <c r="AQ271">
        <v>2.2664895231151012E-5</v>
      </c>
      <c r="AR271">
        <v>2.2664895231151012E-5</v>
      </c>
      <c r="AS271">
        <v>2.2062464951394334E-5</v>
      </c>
      <c r="AT271">
        <v>2.2062464951394334E-5</v>
      </c>
      <c r="AU271">
        <v>2.2903329169344493E-5</v>
      </c>
      <c r="AV271">
        <v>2.2903329169344493E-5</v>
      </c>
      <c r="AW271">
        <v>2.4499621231905745E-5</v>
      </c>
      <c r="AX271">
        <v>2.4499621231905745E-5</v>
      </c>
      <c r="AY271">
        <v>2.5076955176664853E-5</v>
      </c>
      <c r="AZ271">
        <v>2.5076955176664853E-5</v>
      </c>
      <c r="BA271">
        <v>2.358431289890636E-5</v>
      </c>
      <c r="BB271">
        <v>2.358431289890636E-5</v>
      </c>
      <c r="BC271">
        <v>2.3423628327271793E-5</v>
      </c>
      <c r="BD271">
        <v>2.3423628327271793E-5</v>
      </c>
      <c r="BE271">
        <v>2.3818147221766633E-5</v>
      </c>
      <c r="BF271">
        <v>2.3818147221766633E-5</v>
      </c>
      <c r="BG271">
        <v>2.2999744529841548E-5</v>
      </c>
      <c r="BH271">
        <v>2.2999744529841548E-5</v>
      </c>
      <c r="BI271">
        <v>2.2929027123204673E-5</v>
      </c>
      <c r="BJ271">
        <v>2.2929027123204673E-5</v>
      </c>
      <c r="BK271">
        <v>2.4182446244385204E-5</v>
      </c>
      <c r="BL271">
        <v>2.4182446244385204E-5</v>
      </c>
      <c r="BM271">
        <v>2.7714133013812634E-5</v>
      </c>
      <c r="BN271">
        <v>2.7714133013812634E-5</v>
      </c>
      <c r="BO271">
        <v>3.1376232397992627E-5</v>
      </c>
      <c r="BP271">
        <v>3.1376232397992627E-5</v>
      </c>
      <c r="BQ271">
        <v>3.3264818747652675E-5</v>
      </c>
      <c r="BR271">
        <v>3.3264818747652675E-5</v>
      </c>
      <c r="BS271">
        <v>3.5411395342883996E-5</v>
      </c>
      <c r="BT271">
        <v>3.5411395342883996E-5</v>
      </c>
      <c r="BU271">
        <v>3.7460294439883225E-5</v>
      </c>
      <c r="BV271">
        <v>3.7460294439883225E-5</v>
      </c>
      <c r="BW271">
        <v>3.6980418876550783E-5</v>
      </c>
      <c r="BX271">
        <v>3.6980418876550783E-5</v>
      </c>
      <c r="BY271">
        <v>3.9143209220114291E-5</v>
      </c>
      <c r="BZ271">
        <v>3.9143209220114291E-5</v>
      </c>
      <c r="CA271">
        <v>4.2762936067120228E-5</v>
      </c>
      <c r="CB271">
        <v>4.2762936067120228E-5</v>
      </c>
      <c r="CC271">
        <v>4.3039331552190385E-5</v>
      </c>
      <c r="CD271">
        <v>4.3039331552190385E-5</v>
      </c>
      <c r="CE271">
        <v>4.3667045425496298E-5</v>
      </c>
      <c r="CF271">
        <v>4.3667045425496298E-5</v>
      </c>
      <c r="CG271">
        <v>4.3449211988984028E-5</v>
      </c>
      <c r="CH271">
        <v>4.3449211988984028E-5</v>
      </c>
      <c r="CI271">
        <v>3.9236777585862434E-5</v>
      </c>
      <c r="CJ271">
        <v>3.9236777585862434E-5</v>
      </c>
      <c r="CK271">
        <v>3.6284803904109189E-5</v>
      </c>
      <c r="CL271">
        <v>3.6284803904109189E-5</v>
      </c>
      <c r="CM271">
        <v>3.2802186188901071E-5</v>
      </c>
      <c r="CN271">
        <v>3.2802186188901071E-5</v>
      </c>
      <c r="CO271">
        <v>2.9183780339193099E-5</v>
      </c>
      <c r="CP271">
        <v>2.9183780339193099E-5</v>
      </c>
      <c r="CQ271">
        <v>2.3431689672862771E-5</v>
      </c>
      <c r="CR271">
        <v>2.3431689672862771E-5</v>
      </c>
      <c r="CS271">
        <v>1.939826469345148E-5</v>
      </c>
      <c r="CT271">
        <v>1.939826469345148E-5</v>
      </c>
      <c r="CU271" s="12"/>
      <c r="CV271" s="12"/>
      <c r="CW271" s="12"/>
      <c r="CX271" s="12"/>
    </row>
    <row r="272" spans="1:102" x14ac:dyDescent="0.25">
      <c r="A272" s="10" t="s">
        <v>11</v>
      </c>
      <c r="B272" s="11">
        <v>44463</v>
      </c>
      <c r="C272">
        <v>1.6566038138391605E-5</v>
      </c>
      <c r="D272">
        <v>1.6566038138391605E-5</v>
      </c>
      <c r="E272">
        <v>1.4337639706937729E-5</v>
      </c>
      <c r="F272">
        <v>1.4337639706937729E-5</v>
      </c>
      <c r="G272">
        <v>1.2873382966611204E-5</v>
      </c>
      <c r="H272">
        <v>1.2873382966611204E-5</v>
      </c>
      <c r="I272">
        <v>1.2059191707407247E-5</v>
      </c>
      <c r="J272">
        <v>1.2059191707407247E-5</v>
      </c>
      <c r="K272">
        <v>1.165549053336447E-5</v>
      </c>
      <c r="L272">
        <v>1.165549053336447E-5</v>
      </c>
      <c r="M272">
        <v>1.1327613443722221E-5</v>
      </c>
      <c r="N272">
        <v>1.1327613443722221E-5</v>
      </c>
      <c r="O272">
        <v>1.0940820163011887E-5</v>
      </c>
      <c r="P272">
        <v>1.0940820163011887E-5</v>
      </c>
      <c r="Q272">
        <v>1.1180401862078673E-5</v>
      </c>
      <c r="R272">
        <v>1.1180401862078673E-5</v>
      </c>
      <c r="S272">
        <v>1.187180487335415E-5</v>
      </c>
      <c r="T272">
        <v>1.187180487335415E-5</v>
      </c>
      <c r="U272">
        <v>1.199889772210556E-5</v>
      </c>
      <c r="V272">
        <v>1.199889772210556E-5</v>
      </c>
      <c r="W272">
        <v>1.3074960947880119E-5</v>
      </c>
      <c r="X272">
        <v>1.3074960947880119E-5</v>
      </c>
      <c r="Y272">
        <v>1.5261384588030566E-5</v>
      </c>
      <c r="Z272">
        <v>1.5261384588030566E-5</v>
      </c>
      <c r="AA272">
        <v>1.7327179526179176E-5</v>
      </c>
      <c r="AB272">
        <v>1.7327179526179176E-5</v>
      </c>
      <c r="AC272">
        <v>2.2932605441941871E-5</v>
      </c>
      <c r="AD272">
        <v>2.2932605441941871E-5</v>
      </c>
      <c r="AE272">
        <v>2.8885170860189141E-5</v>
      </c>
      <c r="AF272">
        <v>2.8885170860189141E-5</v>
      </c>
      <c r="AG272">
        <v>2.9392827059302272E-5</v>
      </c>
      <c r="AH272">
        <v>2.9392827059302272E-5</v>
      </c>
      <c r="AI272">
        <v>2.7352677268458514E-5</v>
      </c>
      <c r="AJ272">
        <v>2.7352677268458514E-5</v>
      </c>
      <c r="AK272">
        <v>2.6025113260642709E-5</v>
      </c>
      <c r="AL272">
        <v>2.6025113260642709E-5</v>
      </c>
      <c r="AM272">
        <v>2.5725440851195961E-5</v>
      </c>
      <c r="AN272">
        <v>2.5725440851195961E-5</v>
      </c>
      <c r="AO272">
        <v>2.5226695526064587E-5</v>
      </c>
      <c r="AP272">
        <v>2.5226695526064587E-5</v>
      </c>
      <c r="AQ272">
        <v>2.417236826218625E-5</v>
      </c>
      <c r="AR272">
        <v>2.417236826218625E-5</v>
      </c>
      <c r="AS272">
        <v>2.2294404157925805E-5</v>
      </c>
      <c r="AT272">
        <v>2.2294404157925805E-5</v>
      </c>
      <c r="AU272">
        <v>2.3138653029407619E-5</v>
      </c>
      <c r="AV272">
        <v>2.3138653029407619E-5</v>
      </c>
      <c r="AW272">
        <v>2.4070418843374593E-5</v>
      </c>
      <c r="AX272">
        <v>2.4070418843374593E-5</v>
      </c>
      <c r="AY272">
        <v>2.5907346486938754E-5</v>
      </c>
      <c r="AZ272">
        <v>2.5907346486938754E-5</v>
      </c>
      <c r="BA272">
        <v>2.5622182738407085E-5</v>
      </c>
      <c r="BB272">
        <v>2.5622182738407085E-5</v>
      </c>
      <c r="BC272">
        <v>2.3128112376702314E-5</v>
      </c>
      <c r="BD272">
        <v>2.3128112376702314E-5</v>
      </c>
      <c r="BE272">
        <v>2.3448532352612069E-5</v>
      </c>
      <c r="BF272">
        <v>2.3448532352612069E-5</v>
      </c>
      <c r="BG272">
        <v>2.4403765897242756E-5</v>
      </c>
      <c r="BH272">
        <v>2.4403765897242756E-5</v>
      </c>
      <c r="BI272">
        <v>2.4478290631116007E-5</v>
      </c>
      <c r="BJ272">
        <v>2.4478290631116007E-5</v>
      </c>
      <c r="BK272">
        <v>2.5320321923872151E-5</v>
      </c>
      <c r="BL272">
        <v>2.5320321923872151E-5</v>
      </c>
      <c r="BM272">
        <v>2.8036258100126348E-5</v>
      </c>
      <c r="BN272">
        <v>2.8036258100126348E-5</v>
      </c>
      <c r="BO272">
        <v>3.015464106175951E-5</v>
      </c>
      <c r="BP272">
        <v>3.015464106175951E-5</v>
      </c>
      <c r="BQ272">
        <v>3.1092210994425517E-5</v>
      </c>
      <c r="BR272">
        <v>3.1092210994425517E-5</v>
      </c>
      <c r="BS272">
        <v>3.4230136653700484E-5</v>
      </c>
      <c r="BT272">
        <v>3.4230136653700484E-5</v>
      </c>
      <c r="BU272">
        <v>3.5926472291380498E-5</v>
      </c>
      <c r="BV272">
        <v>3.5926472291380498E-5</v>
      </c>
      <c r="BW272">
        <v>3.4743060238613687E-5</v>
      </c>
      <c r="BX272">
        <v>3.4743060238613687E-5</v>
      </c>
      <c r="BY272">
        <v>3.6629758161945366E-5</v>
      </c>
      <c r="BZ272">
        <v>3.6629758161945366E-5</v>
      </c>
      <c r="CA272">
        <v>4.0383120211633063E-5</v>
      </c>
      <c r="CB272">
        <v>4.0383120211633063E-5</v>
      </c>
      <c r="CC272">
        <v>4.2206532848651387E-5</v>
      </c>
      <c r="CD272">
        <v>4.2206532848651387E-5</v>
      </c>
      <c r="CE272">
        <v>4.249631560840384E-5</v>
      </c>
      <c r="CF272">
        <v>4.249631560840384E-5</v>
      </c>
      <c r="CG272">
        <v>4.0762837622568393E-5</v>
      </c>
      <c r="CH272">
        <v>4.0762837622568393E-5</v>
      </c>
      <c r="CI272">
        <v>3.7959684646217114E-5</v>
      </c>
      <c r="CJ272">
        <v>3.7959684646217114E-5</v>
      </c>
      <c r="CK272">
        <v>3.5014877686630392E-5</v>
      </c>
      <c r="CL272">
        <v>3.5014877686630392E-5</v>
      </c>
      <c r="CM272">
        <v>3.260143143600464E-5</v>
      </c>
      <c r="CN272">
        <v>3.260143143600464E-5</v>
      </c>
      <c r="CO272">
        <v>3.038901996029704E-5</v>
      </c>
      <c r="CP272">
        <v>3.038901996029704E-5</v>
      </c>
      <c r="CQ272">
        <v>2.6882367455728301E-5</v>
      </c>
      <c r="CR272">
        <v>2.6882367455728301E-5</v>
      </c>
      <c r="CS272">
        <v>2.1861591358792297E-5</v>
      </c>
      <c r="CT272">
        <v>2.1861591358792297E-5</v>
      </c>
      <c r="CU272" s="12"/>
      <c r="CV272" s="12"/>
      <c r="CW272" s="12"/>
      <c r="CX272" s="12"/>
    </row>
    <row r="273" spans="1:102" x14ac:dyDescent="0.25">
      <c r="A273" s="10" t="s">
        <v>5</v>
      </c>
      <c r="B273" s="11">
        <v>44464</v>
      </c>
      <c r="C273">
        <v>1.7962669119152516E-5</v>
      </c>
      <c r="D273">
        <v>1.7962669119152516E-5</v>
      </c>
      <c r="E273">
        <v>1.5837970148534757E-5</v>
      </c>
      <c r="F273">
        <v>1.5837970148534757E-5</v>
      </c>
      <c r="G273">
        <v>1.420026666734709E-5</v>
      </c>
      <c r="H273">
        <v>1.420026666734709E-5</v>
      </c>
      <c r="I273">
        <v>1.3070378985515798E-5</v>
      </c>
      <c r="J273">
        <v>1.3070378985515798E-5</v>
      </c>
      <c r="K273">
        <v>1.1684439223790065E-5</v>
      </c>
      <c r="L273">
        <v>1.1684439223790065E-5</v>
      </c>
      <c r="M273">
        <v>1.1433731892094982E-5</v>
      </c>
      <c r="N273">
        <v>1.1433731892094982E-5</v>
      </c>
      <c r="O273">
        <v>1.1313978707286069E-5</v>
      </c>
      <c r="P273">
        <v>1.1313978707286069E-5</v>
      </c>
      <c r="Q273">
        <v>1.1046590310263521E-5</v>
      </c>
      <c r="R273">
        <v>1.1046590310263521E-5</v>
      </c>
      <c r="S273">
        <v>1.0994728786737976E-5</v>
      </c>
      <c r="T273">
        <v>1.0994728786737976E-5</v>
      </c>
      <c r="U273">
        <v>1.1443068646461266E-5</v>
      </c>
      <c r="V273">
        <v>1.1443068646461266E-5</v>
      </c>
      <c r="W273">
        <v>1.2349487152888338E-5</v>
      </c>
      <c r="X273">
        <v>1.2349487152888338E-5</v>
      </c>
      <c r="Y273">
        <v>1.3143677969362794E-5</v>
      </c>
      <c r="Z273">
        <v>1.3143677969362794E-5</v>
      </c>
      <c r="AA273">
        <v>1.3758102246836516E-5</v>
      </c>
      <c r="AB273">
        <v>1.3758102246836516E-5</v>
      </c>
      <c r="AC273">
        <v>1.5402131647489167E-5</v>
      </c>
      <c r="AD273">
        <v>1.5402131647489167E-5</v>
      </c>
      <c r="AE273">
        <v>1.9105860100767556E-5</v>
      </c>
      <c r="AF273">
        <v>1.9105860100767556E-5</v>
      </c>
      <c r="AG273">
        <v>2.376642090193425E-5</v>
      </c>
      <c r="AH273">
        <v>2.376642090193425E-5</v>
      </c>
      <c r="AI273">
        <v>2.6430359479916255E-5</v>
      </c>
      <c r="AJ273">
        <v>2.6430359479916255E-5</v>
      </c>
      <c r="AK273">
        <v>2.905017862964116E-5</v>
      </c>
      <c r="AL273">
        <v>2.905017862964116E-5</v>
      </c>
      <c r="AM273">
        <v>3.1043820970834521E-5</v>
      </c>
      <c r="AN273">
        <v>3.1043820970834521E-5</v>
      </c>
      <c r="AO273">
        <v>3.1258828253649786E-5</v>
      </c>
      <c r="AP273">
        <v>3.1258828253649786E-5</v>
      </c>
      <c r="AQ273">
        <v>3.2231919932717104E-5</v>
      </c>
      <c r="AR273">
        <v>3.2231919932717104E-5</v>
      </c>
      <c r="AS273">
        <v>3.2621163082737925E-5</v>
      </c>
      <c r="AT273">
        <v>3.2621163082737925E-5</v>
      </c>
      <c r="AU273">
        <v>3.274441012205189E-5</v>
      </c>
      <c r="AV273">
        <v>3.274441012205189E-5</v>
      </c>
      <c r="AW273">
        <v>3.3028620889392007E-5</v>
      </c>
      <c r="AX273">
        <v>3.3028620889392007E-5</v>
      </c>
      <c r="AY273">
        <v>3.2323877876698522E-5</v>
      </c>
      <c r="AZ273">
        <v>3.2323877876698522E-5</v>
      </c>
      <c r="BA273">
        <v>3.2847433004278658E-5</v>
      </c>
      <c r="BB273">
        <v>3.2847433004278658E-5</v>
      </c>
      <c r="BC273">
        <v>3.1043985931056036E-5</v>
      </c>
      <c r="BD273">
        <v>3.1043985931056036E-5</v>
      </c>
      <c r="BE273">
        <v>3.0974526051128742E-5</v>
      </c>
      <c r="BF273">
        <v>3.0974526051128742E-5</v>
      </c>
      <c r="BG273">
        <v>2.9920845642542934E-5</v>
      </c>
      <c r="BH273">
        <v>2.9920845642542934E-5</v>
      </c>
      <c r="BI273">
        <v>2.9531720863629872E-5</v>
      </c>
      <c r="BJ273">
        <v>2.9531720863629872E-5</v>
      </c>
      <c r="BK273">
        <v>3.0231242159676306E-5</v>
      </c>
      <c r="BL273">
        <v>3.0231242159676306E-5</v>
      </c>
      <c r="BM273">
        <v>3.0536236846531049E-5</v>
      </c>
      <c r="BN273">
        <v>3.0536236846531049E-5</v>
      </c>
      <c r="BO273">
        <v>3.2193349747129134E-5</v>
      </c>
      <c r="BP273">
        <v>3.2193349747129134E-5</v>
      </c>
      <c r="BQ273">
        <v>3.5956820176851076E-5</v>
      </c>
      <c r="BR273">
        <v>3.5956820176851076E-5</v>
      </c>
      <c r="BS273">
        <v>3.8130246672743018E-5</v>
      </c>
      <c r="BT273">
        <v>3.8130246672743018E-5</v>
      </c>
      <c r="BU273">
        <v>3.9920059265506467E-5</v>
      </c>
      <c r="BV273">
        <v>3.9920059265506467E-5</v>
      </c>
      <c r="BW273">
        <v>4.0136155743247871E-5</v>
      </c>
      <c r="BX273">
        <v>4.0136155743247871E-5</v>
      </c>
      <c r="BY273">
        <v>4.1893031259374687E-5</v>
      </c>
      <c r="BZ273">
        <v>4.1893031259374687E-5</v>
      </c>
      <c r="CA273">
        <v>4.3442693934287882E-5</v>
      </c>
      <c r="CB273">
        <v>4.3442693934287882E-5</v>
      </c>
      <c r="CC273">
        <v>4.27334589954489E-5</v>
      </c>
      <c r="CD273">
        <v>4.27334589954489E-5</v>
      </c>
      <c r="CE273">
        <v>4.2003961880996556E-5</v>
      </c>
      <c r="CF273">
        <v>4.2003961880996556E-5</v>
      </c>
      <c r="CG273">
        <v>4.067422097848981E-5</v>
      </c>
      <c r="CH273">
        <v>4.067422097848981E-5</v>
      </c>
      <c r="CI273">
        <v>3.8682582648803086E-5</v>
      </c>
      <c r="CJ273">
        <v>3.8682582648803086E-5</v>
      </c>
      <c r="CK273">
        <v>3.5450766387986257E-5</v>
      </c>
      <c r="CL273">
        <v>3.5450766387986257E-5</v>
      </c>
      <c r="CM273">
        <v>3.2396277589241259E-5</v>
      </c>
      <c r="CN273">
        <v>3.2396277589241259E-5</v>
      </c>
      <c r="CO273">
        <v>2.8956574074956387E-5</v>
      </c>
      <c r="CP273">
        <v>2.8956574074956387E-5</v>
      </c>
      <c r="CQ273">
        <v>2.6031756815496718E-5</v>
      </c>
      <c r="CR273">
        <v>2.6031756815496718E-5</v>
      </c>
      <c r="CS273">
        <v>2.2223408238129689E-5</v>
      </c>
      <c r="CT273">
        <v>2.2223408238129689E-5</v>
      </c>
      <c r="CU273" s="12"/>
      <c r="CV273" s="12"/>
      <c r="CW273" s="12"/>
      <c r="CX273" s="12"/>
    </row>
    <row r="274" spans="1:102" x14ac:dyDescent="0.25">
      <c r="A274" s="10" t="s">
        <v>6</v>
      </c>
      <c r="B274" s="11">
        <v>44465</v>
      </c>
      <c r="C274">
        <v>1.8735073487855306E-5</v>
      </c>
      <c r="D274">
        <v>1.8735073487855306E-5</v>
      </c>
      <c r="E274">
        <v>1.6017073040845025E-5</v>
      </c>
      <c r="F274">
        <v>1.6017073040845025E-5</v>
      </c>
      <c r="G274">
        <v>1.4598008151949129E-5</v>
      </c>
      <c r="H274">
        <v>1.4598008151949129E-5</v>
      </c>
      <c r="I274">
        <v>1.3249029685030419E-5</v>
      </c>
      <c r="J274">
        <v>1.3249029685030419E-5</v>
      </c>
      <c r="K274">
        <v>1.2613259173082653E-5</v>
      </c>
      <c r="L274">
        <v>1.2613259173082653E-5</v>
      </c>
      <c r="M274">
        <v>1.194962796402299E-5</v>
      </c>
      <c r="N274">
        <v>1.194962796402299E-5</v>
      </c>
      <c r="O274">
        <v>1.1944521480580505E-5</v>
      </c>
      <c r="P274">
        <v>1.1944521480580505E-5</v>
      </c>
      <c r="Q274">
        <v>1.1234938608814493E-5</v>
      </c>
      <c r="R274">
        <v>1.1234938608814493E-5</v>
      </c>
      <c r="S274">
        <v>1.1215081458556965E-5</v>
      </c>
      <c r="T274">
        <v>1.1215081458556965E-5</v>
      </c>
      <c r="U274">
        <v>1.1429293474075364E-5</v>
      </c>
      <c r="V274">
        <v>1.1429293474075364E-5</v>
      </c>
      <c r="W274">
        <v>1.2110142739707367E-5</v>
      </c>
      <c r="X274">
        <v>1.2110142739707367E-5</v>
      </c>
      <c r="Y274">
        <v>1.2009356261655252E-5</v>
      </c>
      <c r="Z274">
        <v>1.2009356261655252E-5</v>
      </c>
      <c r="AA274">
        <v>1.2762022340474964E-5</v>
      </c>
      <c r="AB274">
        <v>1.2762022340474964E-5</v>
      </c>
      <c r="AC274">
        <v>1.4614602904053431E-5</v>
      </c>
      <c r="AD274">
        <v>1.4614602904053431E-5</v>
      </c>
      <c r="AE274">
        <v>1.5838200543186691E-5</v>
      </c>
      <c r="AF274">
        <v>1.5838200543186691E-5</v>
      </c>
      <c r="AG274">
        <v>1.9110050736285021E-5</v>
      </c>
      <c r="AH274">
        <v>1.9110050736285021E-5</v>
      </c>
      <c r="AI274">
        <v>2.5099901829522543E-5</v>
      </c>
      <c r="AJ274">
        <v>2.5099901829522543E-5</v>
      </c>
      <c r="AK274">
        <v>2.8132511452505874E-5</v>
      </c>
      <c r="AL274">
        <v>2.8132511452505874E-5</v>
      </c>
      <c r="AM274">
        <v>3.1992071883436759E-5</v>
      </c>
      <c r="AN274">
        <v>3.1992071883436759E-5</v>
      </c>
      <c r="AO274">
        <v>3.3643475383006997E-5</v>
      </c>
      <c r="AP274">
        <v>3.3643475383006997E-5</v>
      </c>
      <c r="AQ274">
        <v>3.3114460291299774E-5</v>
      </c>
      <c r="AR274">
        <v>3.3114460291299774E-5</v>
      </c>
      <c r="AS274">
        <v>3.4714841621645748E-5</v>
      </c>
      <c r="AT274">
        <v>3.4714841621645748E-5</v>
      </c>
      <c r="AU274">
        <v>3.5662775684299038E-5</v>
      </c>
      <c r="AV274">
        <v>3.5662775684299038E-5</v>
      </c>
      <c r="AW274">
        <v>3.7077818956965683E-5</v>
      </c>
      <c r="AX274">
        <v>3.7077818956965683E-5</v>
      </c>
      <c r="AY274">
        <v>3.8302307619085471E-5</v>
      </c>
      <c r="AZ274">
        <v>3.8302307619085471E-5</v>
      </c>
      <c r="BA274">
        <v>3.7092936643969941E-5</v>
      </c>
      <c r="BB274">
        <v>3.7092936643969941E-5</v>
      </c>
      <c r="BC274">
        <v>3.3391062062591028E-5</v>
      </c>
      <c r="BD274">
        <v>3.3391062062591028E-5</v>
      </c>
      <c r="BE274">
        <v>3.1795539430078469E-5</v>
      </c>
      <c r="BF274">
        <v>3.1795539430078469E-5</v>
      </c>
      <c r="BG274">
        <v>2.9856384236046128E-5</v>
      </c>
      <c r="BH274">
        <v>2.9856384236046128E-5</v>
      </c>
      <c r="BI274">
        <v>2.9357494696231523E-5</v>
      </c>
      <c r="BJ274">
        <v>2.9357494696231523E-5</v>
      </c>
      <c r="BK274">
        <v>2.9458450745699908E-5</v>
      </c>
      <c r="BL274">
        <v>2.9458450745699908E-5</v>
      </c>
      <c r="BM274">
        <v>2.8761257344946779E-5</v>
      </c>
      <c r="BN274">
        <v>2.8761257344946779E-5</v>
      </c>
      <c r="BO274">
        <v>2.9431941178520299E-5</v>
      </c>
      <c r="BP274">
        <v>2.9431941178520299E-5</v>
      </c>
      <c r="BQ274">
        <v>3.0983294952726032E-5</v>
      </c>
      <c r="BR274">
        <v>3.0983294952726032E-5</v>
      </c>
      <c r="BS274">
        <v>3.5400724731549539E-5</v>
      </c>
      <c r="BT274">
        <v>3.5400724731549539E-5</v>
      </c>
      <c r="BU274">
        <v>3.7000473686742335E-5</v>
      </c>
      <c r="BV274">
        <v>3.7000473686742335E-5</v>
      </c>
      <c r="BW274">
        <v>3.7808596393567467E-5</v>
      </c>
      <c r="BX274">
        <v>3.7808596393567467E-5</v>
      </c>
      <c r="BY274">
        <v>3.8493425827344244E-5</v>
      </c>
      <c r="BZ274">
        <v>3.8493425827344244E-5</v>
      </c>
      <c r="CA274">
        <v>4.4278461156670859E-5</v>
      </c>
      <c r="CB274">
        <v>4.4278461156670859E-5</v>
      </c>
      <c r="CC274">
        <v>4.4228154148063614E-5</v>
      </c>
      <c r="CD274">
        <v>4.4228154148063614E-5</v>
      </c>
      <c r="CE274">
        <v>4.1595646300831731E-5</v>
      </c>
      <c r="CF274">
        <v>4.1595646300831731E-5</v>
      </c>
      <c r="CG274">
        <v>4.1045018468252316E-5</v>
      </c>
      <c r="CH274">
        <v>4.1045018468252316E-5</v>
      </c>
      <c r="CI274">
        <v>3.8503765162392763E-5</v>
      </c>
      <c r="CJ274">
        <v>3.8503765162392763E-5</v>
      </c>
      <c r="CK274">
        <v>3.6383328342222599E-5</v>
      </c>
      <c r="CL274">
        <v>3.6383328342222599E-5</v>
      </c>
      <c r="CM274">
        <v>3.1691360748013397E-5</v>
      </c>
      <c r="CN274">
        <v>3.1691360748013397E-5</v>
      </c>
      <c r="CO274">
        <v>2.8661276828281088E-5</v>
      </c>
      <c r="CP274">
        <v>2.8661276828281088E-5</v>
      </c>
      <c r="CQ274">
        <v>2.3377904111044281E-5</v>
      </c>
      <c r="CR274">
        <v>2.3377904111044281E-5</v>
      </c>
      <c r="CS274">
        <v>1.8900500867914356E-5</v>
      </c>
      <c r="CT274">
        <v>1.8900500867914356E-5</v>
      </c>
      <c r="CU274" s="12"/>
      <c r="CV274" s="12"/>
      <c r="CW274" s="12"/>
      <c r="CX274" s="12"/>
    </row>
    <row r="275" spans="1:102" x14ac:dyDescent="0.25">
      <c r="A275" s="10" t="s">
        <v>7</v>
      </c>
      <c r="B275" s="11">
        <v>44466</v>
      </c>
      <c r="C275">
        <v>1.6186117078177022E-5</v>
      </c>
      <c r="D275">
        <v>1.6186117078177022E-5</v>
      </c>
      <c r="E275">
        <v>1.4370745689595841E-5</v>
      </c>
      <c r="F275">
        <v>1.4370745689595841E-5</v>
      </c>
      <c r="G275">
        <v>1.3220001106037966E-5</v>
      </c>
      <c r="H275">
        <v>1.3220001106037966E-5</v>
      </c>
      <c r="I275">
        <v>1.2123595747519224E-5</v>
      </c>
      <c r="J275">
        <v>1.2123595747519224E-5</v>
      </c>
      <c r="K275">
        <v>1.1624803310664979E-5</v>
      </c>
      <c r="L275">
        <v>1.1624803310664979E-5</v>
      </c>
      <c r="M275">
        <v>1.1429392401150627E-5</v>
      </c>
      <c r="N275">
        <v>1.1429392401150627E-5</v>
      </c>
      <c r="O275">
        <v>1.1220546399989965E-5</v>
      </c>
      <c r="P275">
        <v>1.1220546399989965E-5</v>
      </c>
      <c r="Q275">
        <v>1.0793703967539587E-5</v>
      </c>
      <c r="R275">
        <v>1.0793703967539587E-5</v>
      </c>
      <c r="S275">
        <v>1.0828340241386262E-5</v>
      </c>
      <c r="T275">
        <v>1.0828340241386262E-5</v>
      </c>
      <c r="U275">
        <v>1.1472173149118808E-5</v>
      </c>
      <c r="V275">
        <v>1.1472173149118808E-5</v>
      </c>
      <c r="W275">
        <v>1.244720806454759E-5</v>
      </c>
      <c r="X275">
        <v>1.244720806454759E-5</v>
      </c>
      <c r="Y275">
        <v>1.4376074342979356E-5</v>
      </c>
      <c r="Z275">
        <v>1.4376074342979356E-5</v>
      </c>
      <c r="AA275">
        <v>1.6775874724865967E-5</v>
      </c>
      <c r="AB275">
        <v>1.6775874724865967E-5</v>
      </c>
      <c r="AC275">
        <v>2.447829822699779E-5</v>
      </c>
      <c r="AD275">
        <v>2.447829822699779E-5</v>
      </c>
      <c r="AE275">
        <v>2.7481183314476483E-5</v>
      </c>
      <c r="AF275">
        <v>2.7481183314476483E-5</v>
      </c>
      <c r="AG275">
        <v>2.7587343847773779E-5</v>
      </c>
      <c r="AH275">
        <v>2.7587343847773779E-5</v>
      </c>
      <c r="AI275">
        <v>2.7663596683492806E-5</v>
      </c>
      <c r="AJ275">
        <v>2.7663596683492806E-5</v>
      </c>
      <c r="AK275">
        <v>2.5514416928832147E-5</v>
      </c>
      <c r="AL275">
        <v>2.5514416928832147E-5</v>
      </c>
      <c r="AM275">
        <v>2.5122817105595592E-5</v>
      </c>
      <c r="AN275">
        <v>2.5122817105595592E-5</v>
      </c>
      <c r="AO275">
        <v>2.4262708025246592E-5</v>
      </c>
      <c r="AP275">
        <v>2.4262708025246592E-5</v>
      </c>
      <c r="AQ275">
        <v>2.3215621708827456E-5</v>
      </c>
      <c r="AR275">
        <v>2.3215621708827456E-5</v>
      </c>
      <c r="AS275">
        <v>2.2837942474872307E-5</v>
      </c>
      <c r="AT275">
        <v>2.2837942474872307E-5</v>
      </c>
      <c r="AU275">
        <v>2.5213377310290729E-5</v>
      </c>
      <c r="AV275">
        <v>2.5213377310290729E-5</v>
      </c>
      <c r="AW275">
        <v>2.5858089761703481E-5</v>
      </c>
      <c r="AX275">
        <v>2.5858089761703481E-5</v>
      </c>
      <c r="AY275">
        <v>2.6048009355927164E-5</v>
      </c>
      <c r="AZ275">
        <v>2.6048009355927164E-5</v>
      </c>
      <c r="BA275">
        <v>2.6015383041542045E-5</v>
      </c>
      <c r="BB275">
        <v>2.6015383041542045E-5</v>
      </c>
      <c r="BC275">
        <v>2.3751913482121681E-5</v>
      </c>
      <c r="BD275">
        <v>2.3751913482121681E-5</v>
      </c>
      <c r="BE275">
        <v>2.3018511000771332E-5</v>
      </c>
      <c r="BF275">
        <v>2.3018511000771332E-5</v>
      </c>
      <c r="BG275">
        <v>2.3597292706182579E-5</v>
      </c>
      <c r="BH275">
        <v>2.3597292706182579E-5</v>
      </c>
      <c r="BI275">
        <v>2.5144065229939084E-5</v>
      </c>
      <c r="BJ275">
        <v>2.5144065229939084E-5</v>
      </c>
      <c r="BK275">
        <v>2.6463154855710243E-5</v>
      </c>
      <c r="BL275">
        <v>2.6463154855710243E-5</v>
      </c>
      <c r="BM275">
        <v>2.977134735887204E-5</v>
      </c>
      <c r="BN275">
        <v>2.977134735887204E-5</v>
      </c>
      <c r="BO275">
        <v>3.163541554356812E-5</v>
      </c>
      <c r="BP275">
        <v>3.163541554356812E-5</v>
      </c>
      <c r="BQ275">
        <v>3.4816465461944778E-5</v>
      </c>
      <c r="BR275">
        <v>3.4816465461944778E-5</v>
      </c>
      <c r="BS275">
        <v>3.7954837632628091E-5</v>
      </c>
      <c r="BT275">
        <v>3.7954837632628091E-5</v>
      </c>
      <c r="BU275">
        <v>3.868151421274538E-5</v>
      </c>
      <c r="BV275">
        <v>3.868151421274538E-5</v>
      </c>
      <c r="BW275">
        <v>3.8972706141634646E-5</v>
      </c>
      <c r="BX275">
        <v>3.8972706141634646E-5</v>
      </c>
      <c r="BY275">
        <v>4.2505223369873251E-5</v>
      </c>
      <c r="BZ275">
        <v>4.2505223369873251E-5</v>
      </c>
      <c r="CA275">
        <v>4.6667811339704912E-5</v>
      </c>
      <c r="CB275">
        <v>4.6667811339704912E-5</v>
      </c>
      <c r="CC275">
        <v>4.7432987595830272E-5</v>
      </c>
      <c r="CD275">
        <v>4.7432987595830272E-5</v>
      </c>
      <c r="CE275">
        <v>4.6051417095283472E-5</v>
      </c>
      <c r="CF275">
        <v>4.6051417095283472E-5</v>
      </c>
      <c r="CG275">
        <v>4.4690390255797602E-5</v>
      </c>
      <c r="CH275">
        <v>4.4690390255797602E-5</v>
      </c>
      <c r="CI275">
        <v>4.1277923355602242E-5</v>
      </c>
      <c r="CJ275">
        <v>4.1277923355602242E-5</v>
      </c>
      <c r="CK275">
        <v>3.8466163466299586E-5</v>
      </c>
      <c r="CL275">
        <v>3.8466163466299586E-5</v>
      </c>
      <c r="CM275">
        <v>3.3707155500947772E-5</v>
      </c>
      <c r="CN275">
        <v>3.3707155500947772E-5</v>
      </c>
      <c r="CO275">
        <v>2.9727812301344009E-5</v>
      </c>
      <c r="CP275">
        <v>2.9727812301344009E-5</v>
      </c>
      <c r="CQ275">
        <v>2.4763146317941792E-5</v>
      </c>
      <c r="CR275">
        <v>2.4763146317941792E-5</v>
      </c>
      <c r="CS275">
        <v>1.9453442405815122E-5</v>
      </c>
      <c r="CT275">
        <v>1.9453442405815122E-5</v>
      </c>
      <c r="CU275" s="12"/>
      <c r="CV275" s="12"/>
      <c r="CW275" s="12"/>
      <c r="CX275" s="12"/>
    </row>
    <row r="276" spans="1:102" x14ac:dyDescent="0.25">
      <c r="A276" s="10" t="s">
        <v>8</v>
      </c>
      <c r="B276" s="11">
        <v>44467</v>
      </c>
      <c r="C276">
        <v>1.5613972837601029E-5</v>
      </c>
      <c r="D276">
        <v>1.5613972837601029E-5</v>
      </c>
      <c r="E276">
        <v>1.3711060279584565E-5</v>
      </c>
      <c r="F276">
        <v>1.3711060279584565E-5</v>
      </c>
      <c r="G276">
        <v>1.2301823236412946E-5</v>
      </c>
      <c r="H276">
        <v>1.2301823236412946E-5</v>
      </c>
      <c r="I276">
        <v>1.1565697466380092E-5</v>
      </c>
      <c r="J276">
        <v>1.1565697466380092E-5</v>
      </c>
      <c r="K276">
        <v>1.0993395716191353E-5</v>
      </c>
      <c r="L276">
        <v>1.0993395716191353E-5</v>
      </c>
      <c r="M276">
        <v>1.1060960756360295E-5</v>
      </c>
      <c r="N276">
        <v>1.1060960756360295E-5</v>
      </c>
      <c r="O276">
        <v>1.0759912026206272E-5</v>
      </c>
      <c r="P276">
        <v>1.0759912026206272E-5</v>
      </c>
      <c r="Q276">
        <v>1.0884391975263084E-5</v>
      </c>
      <c r="R276">
        <v>1.0884391975263084E-5</v>
      </c>
      <c r="S276">
        <v>1.096578990652326E-5</v>
      </c>
      <c r="T276">
        <v>1.096578990652326E-5</v>
      </c>
      <c r="U276">
        <v>1.1617008906421101E-5</v>
      </c>
      <c r="V276">
        <v>1.1617008906421101E-5</v>
      </c>
      <c r="W276">
        <v>1.3224273906365793E-5</v>
      </c>
      <c r="X276">
        <v>1.3224273906365793E-5</v>
      </c>
      <c r="Y276">
        <v>1.4635660755869668E-5</v>
      </c>
      <c r="Z276">
        <v>1.4635660755869668E-5</v>
      </c>
      <c r="AA276">
        <v>1.7374796250098618E-5</v>
      </c>
      <c r="AB276">
        <v>1.7374796250098618E-5</v>
      </c>
      <c r="AC276">
        <v>2.4582027208295939E-5</v>
      </c>
      <c r="AD276">
        <v>2.4582027208295939E-5</v>
      </c>
      <c r="AE276">
        <v>2.9251716723012487E-5</v>
      </c>
      <c r="AF276">
        <v>2.9251716723012487E-5</v>
      </c>
      <c r="AG276">
        <v>2.8200545450117952E-5</v>
      </c>
      <c r="AH276">
        <v>2.8200545450117952E-5</v>
      </c>
      <c r="AI276">
        <v>2.8003930854934121E-5</v>
      </c>
      <c r="AJ276">
        <v>2.8003930854934121E-5</v>
      </c>
      <c r="AK276">
        <v>2.5775156943692586E-5</v>
      </c>
      <c r="AL276">
        <v>2.5775156943692586E-5</v>
      </c>
      <c r="AM276">
        <v>2.4690154198275638E-5</v>
      </c>
      <c r="AN276">
        <v>2.4690154198275638E-5</v>
      </c>
      <c r="AO276">
        <v>2.3918252400918359E-5</v>
      </c>
      <c r="AP276">
        <v>2.3918252400918359E-5</v>
      </c>
      <c r="AQ276">
        <v>2.334050989189501E-5</v>
      </c>
      <c r="AR276">
        <v>2.334050989189501E-5</v>
      </c>
      <c r="AS276">
        <v>2.2391886568963012E-5</v>
      </c>
      <c r="AT276">
        <v>2.2391886568963012E-5</v>
      </c>
      <c r="AU276">
        <v>2.3400195129069711E-5</v>
      </c>
      <c r="AV276">
        <v>2.3400195129069711E-5</v>
      </c>
      <c r="AW276">
        <v>2.5146880832320259E-5</v>
      </c>
      <c r="AX276">
        <v>2.5146880832320259E-5</v>
      </c>
      <c r="AY276">
        <v>2.5875029045501239E-5</v>
      </c>
      <c r="AZ276">
        <v>2.5875029045501239E-5</v>
      </c>
      <c r="BA276">
        <v>2.6134829400454719E-5</v>
      </c>
      <c r="BB276">
        <v>2.6134829400454719E-5</v>
      </c>
      <c r="BC276">
        <v>2.438463015759325E-5</v>
      </c>
      <c r="BD276">
        <v>2.438463015759325E-5</v>
      </c>
      <c r="BE276">
        <v>2.3804872713419371E-5</v>
      </c>
      <c r="BF276">
        <v>2.3804872713419371E-5</v>
      </c>
      <c r="BG276">
        <v>2.3570268172460265E-5</v>
      </c>
      <c r="BH276">
        <v>2.3570268172460265E-5</v>
      </c>
      <c r="BI276">
        <v>2.578753427830602E-5</v>
      </c>
      <c r="BJ276">
        <v>2.578753427830602E-5</v>
      </c>
      <c r="BK276">
        <v>2.7129358184196682E-5</v>
      </c>
      <c r="BL276">
        <v>2.7129358184196682E-5</v>
      </c>
      <c r="BM276">
        <v>2.9043853815972154E-5</v>
      </c>
      <c r="BN276">
        <v>2.9043853815972154E-5</v>
      </c>
      <c r="BO276">
        <v>3.2460072526399021E-5</v>
      </c>
      <c r="BP276">
        <v>3.2460072526399021E-5</v>
      </c>
      <c r="BQ276">
        <v>3.5313991885760842E-5</v>
      </c>
      <c r="BR276">
        <v>3.5313991885760842E-5</v>
      </c>
      <c r="BS276">
        <v>3.8487617654960543E-5</v>
      </c>
      <c r="BT276">
        <v>3.8487617654960543E-5</v>
      </c>
      <c r="BU276">
        <v>3.8936780680818325E-5</v>
      </c>
      <c r="BV276">
        <v>3.8936780680818325E-5</v>
      </c>
      <c r="BW276">
        <v>4.0484836943340642E-5</v>
      </c>
      <c r="BX276">
        <v>4.0484836943340642E-5</v>
      </c>
      <c r="BY276">
        <v>4.2246648167746094E-5</v>
      </c>
      <c r="BZ276">
        <v>4.2246648167746094E-5</v>
      </c>
      <c r="CA276">
        <v>4.46454157125216E-5</v>
      </c>
      <c r="CB276">
        <v>4.46454157125216E-5</v>
      </c>
      <c r="CC276">
        <v>4.613749501490205E-5</v>
      </c>
      <c r="CD276">
        <v>4.613749501490205E-5</v>
      </c>
      <c r="CE276">
        <v>4.6200040580889016E-5</v>
      </c>
      <c r="CF276">
        <v>4.6200040580889016E-5</v>
      </c>
      <c r="CG276">
        <v>4.5830877704388871E-5</v>
      </c>
      <c r="CH276">
        <v>4.5830877704388871E-5</v>
      </c>
      <c r="CI276">
        <v>4.303477764435876E-5</v>
      </c>
      <c r="CJ276">
        <v>4.303477764435876E-5</v>
      </c>
      <c r="CK276">
        <v>3.8190519128162087E-5</v>
      </c>
      <c r="CL276">
        <v>3.8190519128162087E-5</v>
      </c>
      <c r="CM276">
        <v>3.4636851426018493E-5</v>
      </c>
      <c r="CN276">
        <v>3.4636851426018493E-5</v>
      </c>
      <c r="CO276">
        <v>2.9637396035497515E-5</v>
      </c>
      <c r="CP276">
        <v>2.9637396035497515E-5</v>
      </c>
      <c r="CQ276">
        <v>2.4826006984347107E-5</v>
      </c>
      <c r="CR276">
        <v>2.4826006984347107E-5</v>
      </c>
      <c r="CS276">
        <v>1.945321556222872E-5</v>
      </c>
      <c r="CT276">
        <v>1.945321556222872E-5</v>
      </c>
      <c r="CU276" s="12"/>
      <c r="CV276" s="12"/>
      <c r="CW276" s="12"/>
      <c r="CX276" s="12"/>
    </row>
    <row r="277" spans="1:102" x14ac:dyDescent="0.25">
      <c r="A277" s="10" t="s">
        <v>9</v>
      </c>
      <c r="B277" s="11">
        <v>44468</v>
      </c>
      <c r="C277">
        <v>1.5966395937874845E-5</v>
      </c>
      <c r="D277">
        <v>1.5966395937874845E-5</v>
      </c>
      <c r="E277">
        <v>1.36989062767349E-5</v>
      </c>
      <c r="F277">
        <v>1.36989062767349E-5</v>
      </c>
      <c r="G277">
        <v>1.237641214951016E-5</v>
      </c>
      <c r="H277">
        <v>1.237641214951016E-5</v>
      </c>
      <c r="I277">
        <v>1.1524499581200762E-5</v>
      </c>
      <c r="J277">
        <v>1.1524499581200762E-5</v>
      </c>
      <c r="K277">
        <v>1.1094465593112889E-5</v>
      </c>
      <c r="L277">
        <v>1.1094465593112889E-5</v>
      </c>
      <c r="M277">
        <v>1.1104196476894401E-5</v>
      </c>
      <c r="N277">
        <v>1.1104196476894401E-5</v>
      </c>
      <c r="O277">
        <v>1.0862092792636375E-5</v>
      </c>
      <c r="P277">
        <v>1.0862092792636375E-5</v>
      </c>
      <c r="Q277">
        <v>1.0656076460987065E-5</v>
      </c>
      <c r="R277">
        <v>1.0656076460987065E-5</v>
      </c>
      <c r="S277">
        <v>1.0912303893495915E-5</v>
      </c>
      <c r="T277">
        <v>1.0912303893495915E-5</v>
      </c>
      <c r="U277">
        <v>1.1857847759119342E-5</v>
      </c>
      <c r="V277">
        <v>1.1857847759119342E-5</v>
      </c>
      <c r="W277">
        <v>1.2762410124038523E-5</v>
      </c>
      <c r="X277">
        <v>1.2762410124038523E-5</v>
      </c>
      <c r="Y277">
        <v>1.4353819033476905E-5</v>
      </c>
      <c r="Z277">
        <v>1.4353819033476905E-5</v>
      </c>
      <c r="AA277">
        <v>1.8455345834807852E-5</v>
      </c>
      <c r="AB277">
        <v>1.8455345834807852E-5</v>
      </c>
      <c r="AC277">
        <v>2.4272426934339539E-5</v>
      </c>
      <c r="AD277">
        <v>2.4272426934339539E-5</v>
      </c>
      <c r="AE277">
        <v>2.9825299452816412E-5</v>
      </c>
      <c r="AF277">
        <v>2.9825299452816412E-5</v>
      </c>
      <c r="AG277">
        <v>2.9859772187406458E-5</v>
      </c>
      <c r="AH277">
        <v>2.9859772187406458E-5</v>
      </c>
      <c r="AI277">
        <v>2.6538628694296048E-5</v>
      </c>
      <c r="AJ277">
        <v>2.6538628694296048E-5</v>
      </c>
      <c r="AK277">
        <v>2.5703847074751357E-5</v>
      </c>
      <c r="AL277">
        <v>2.5703847074751357E-5</v>
      </c>
      <c r="AM277">
        <v>2.4759786937331116E-5</v>
      </c>
      <c r="AN277">
        <v>2.4759786937331116E-5</v>
      </c>
      <c r="AO277">
        <v>2.4713348655413431E-5</v>
      </c>
      <c r="AP277">
        <v>2.4713348655413431E-5</v>
      </c>
      <c r="AQ277">
        <v>2.2709644599915283E-5</v>
      </c>
      <c r="AR277">
        <v>2.2709644599915283E-5</v>
      </c>
      <c r="AS277">
        <v>2.3483982201591126E-5</v>
      </c>
      <c r="AT277">
        <v>2.3483982201591126E-5</v>
      </c>
      <c r="AU277">
        <v>2.2387199980115998E-5</v>
      </c>
      <c r="AV277">
        <v>2.2387199980115998E-5</v>
      </c>
      <c r="AW277">
        <v>2.3895480990625588E-5</v>
      </c>
      <c r="AX277">
        <v>2.3895480990625588E-5</v>
      </c>
      <c r="AY277">
        <v>2.5676205337262462E-5</v>
      </c>
      <c r="AZ277">
        <v>2.5676205337262462E-5</v>
      </c>
      <c r="BA277">
        <v>2.5471693265012414E-5</v>
      </c>
      <c r="BB277">
        <v>2.5471693265012414E-5</v>
      </c>
      <c r="BC277">
        <v>2.339470662229936E-5</v>
      </c>
      <c r="BD277">
        <v>2.339470662229936E-5</v>
      </c>
      <c r="BE277">
        <v>2.2402710917868363E-5</v>
      </c>
      <c r="BF277">
        <v>2.2402710917868363E-5</v>
      </c>
      <c r="BG277">
        <v>2.3345754051436235E-5</v>
      </c>
      <c r="BH277">
        <v>2.3345754051436235E-5</v>
      </c>
      <c r="BI277">
        <v>2.4574889133089883E-5</v>
      </c>
      <c r="BJ277">
        <v>2.4574889133089883E-5</v>
      </c>
      <c r="BK277">
        <v>2.4754605712630915E-5</v>
      </c>
      <c r="BL277">
        <v>2.4754605712630915E-5</v>
      </c>
      <c r="BM277">
        <v>2.7591640220585013E-5</v>
      </c>
      <c r="BN277">
        <v>2.7591640220585013E-5</v>
      </c>
      <c r="BO277">
        <v>2.9884793748963205E-5</v>
      </c>
      <c r="BP277">
        <v>2.9884793748963205E-5</v>
      </c>
      <c r="BQ277">
        <v>3.357182799204119E-5</v>
      </c>
      <c r="BR277">
        <v>3.357182799204119E-5</v>
      </c>
      <c r="BS277">
        <v>3.6536965416792513E-5</v>
      </c>
      <c r="BT277">
        <v>3.6536965416792513E-5</v>
      </c>
      <c r="BU277">
        <v>3.5835521701379198E-5</v>
      </c>
      <c r="BV277">
        <v>3.5835521701379198E-5</v>
      </c>
      <c r="BW277">
        <v>3.613227530997985E-5</v>
      </c>
      <c r="BX277">
        <v>3.613227530997985E-5</v>
      </c>
      <c r="BY277">
        <v>4.1135462976104358E-5</v>
      </c>
      <c r="BZ277">
        <v>4.1135462976104358E-5</v>
      </c>
      <c r="CA277">
        <v>4.5420261037628046E-5</v>
      </c>
      <c r="CB277">
        <v>4.5420261037628046E-5</v>
      </c>
      <c r="CC277">
        <v>4.5808392615263955E-5</v>
      </c>
      <c r="CD277">
        <v>4.5808392615263955E-5</v>
      </c>
      <c r="CE277">
        <v>4.6522143443807884E-5</v>
      </c>
      <c r="CF277">
        <v>4.6522143443807884E-5</v>
      </c>
      <c r="CG277">
        <v>4.355047244391655E-5</v>
      </c>
      <c r="CH277">
        <v>4.355047244391655E-5</v>
      </c>
      <c r="CI277">
        <v>4.123765978148981E-5</v>
      </c>
      <c r="CJ277">
        <v>4.123765978148981E-5</v>
      </c>
      <c r="CK277">
        <v>3.7607853613650211E-5</v>
      </c>
      <c r="CL277">
        <v>3.7607853613650211E-5</v>
      </c>
      <c r="CM277">
        <v>3.334399006534825E-5</v>
      </c>
      <c r="CN277">
        <v>3.334399006534825E-5</v>
      </c>
      <c r="CO277">
        <v>2.9372262770561911E-5</v>
      </c>
      <c r="CP277">
        <v>2.9372262770561911E-5</v>
      </c>
      <c r="CQ277">
        <v>2.4757569685835642E-5</v>
      </c>
      <c r="CR277">
        <v>2.4757569685835642E-5</v>
      </c>
      <c r="CS277">
        <v>1.9691981052666335E-5</v>
      </c>
      <c r="CT277">
        <v>1.9691981052666335E-5</v>
      </c>
      <c r="CU277" s="12"/>
      <c r="CV277" s="12"/>
      <c r="CW277" s="12"/>
      <c r="CX277" s="12"/>
    </row>
    <row r="278" spans="1:102" x14ac:dyDescent="0.25">
      <c r="A278" s="10" t="s">
        <v>10</v>
      </c>
      <c r="B278" s="11">
        <v>44469</v>
      </c>
      <c r="C278">
        <v>1.6379257704032278E-5</v>
      </c>
      <c r="D278">
        <v>1.6379257704032278E-5</v>
      </c>
      <c r="E278">
        <v>1.45779607475208E-5</v>
      </c>
      <c r="F278">
        <v>1.45779607475208E-5</v>
      </c>
      <c r="G278">
        <v>1.2397022778682124E-5</v>
      </c>
      <c r="H278">
        <v>1.2397022778682124E-5</v>
      </c>
      <c r="I278">
        <v>1.1837708279186585E-5</v>
      </c>
      <c r="J278">
        <v>1.1837708279186585E-5</v>
      </c>
      <c r="K278">
        <v>1.0969191604254104E-5</v>
      </c>
      <c r="L278">
        <v>1.0969191604254104E-5</v>
      </c>
      <c r="M278">
        <v>1.0951282205815269E-5</v>
      </c>
      <c r="N278">
        <v>1.0951282205815269E-5</v>
      </c>
      <c r="O278">
        <v>1.1094823374389153E-5</v>
      </c>
      <c r="P278">
        <v>1.1094823374389153E-5</v>
      </c>
      <c r="Q278">
        <v>1.0776613534734607E-5</v>
      </c>
      <c r="R278">
        <v>1.0776613534734607E-5</v>
      </c>
      <c r="S278">
        <v>1.1141174639121687E-5</v>
      </c>
      <c r="T278">
        <v>1.1141174639121687E-5</v>
      </c>
      <c r="U278">
        <v>1.171119284522429E-5</v>
      </c>
      <c r="V278">
        <v>1.171119284522429E-5</v>
      </c>
      <c r="W278">
        <v>1.2683032888269757E-5</v>
      </c>
      <c r="X278">
        <v>1.2683032888269757E-5</v>
      </c>
      <c r="Y278">
        <v>1.5029000029301244E-5</v>
      </c>
      <c r="Z278">
        <v>1.5029000029301244E-5</v>
      </c>
      <c r="AA278">
        <v>1.8000268274222265E-5</v>
      </c>
      <c r="AB278">
        <v>1.8000268274222265E-5</v>
      </c>
      <c r="AC278">
        <v>2.4605935990465902E-5</v>
      </c>
      <c r="AD278">
        <v>2.4605935990465902E-5</v>
      </c>
      <c r="AE278">
        <v>2.9572016006804976E-5</v>
      </c>
      <c r="AF278">
        <v>2.9572016006804976E-5</v>
      </c>
      <c r="AG278">
        <v>3.0668974771196525E-5</v>
      </c>
      <c r="AH278">
        <v>3.0668974771196525E-5</v>
      </c>
      <c r="AI278">
        <v>2.8354857064524308E-5</v>
      </c>
      <c r="AJ278">
        <v>2.8354857064524308E-5</v>
      </c>
      <c r="AK278">
        <v>2.5204008615258963E-5</v>
      </c>
      <c r="AL278">
        <v>2.5204008615258963E-5</v>
      </c>
      <c r="AM278">
        <v>2.4386577441959195E-5</v>
      </c>
      <c r="AN278">
        <v>2.4386577441959195E-5</v>
      </c>
      <c r="AO278">
        <v>2.3804674646797033E-5</v>
      </c>
      <c r="AP278">
        <v>2.3804674646797033E-5</v>
      </c>
      <c r="AQ278">
        <v>2.3657381660544464E-5</v>
      </c>
      <c r="AR278">
        <v>2.3657381660544464E-5</v>
      </c>
      <c r="AS278">
        <v>2.1639853510746489E-5</v>
      </c>
      <c r="AT278">
        <v>2.1639853510746489E-5</v>
      </c>
      <c r="AU278">
        <v>2.2117361551147438E-5</v>
      </c>
      <c r="AV278">
        <v>2.2117361551147438E-5</v>
      </c>
      <c r="AW278">
        <v>2.3852280034935698E-5</v>
      </c>
      <c r="AX278">
        <v>2.3852280034935698E-5</v>
      </c>
      <c r="AY278">
        <v>2.5477473245289629E-5</v>
      </c>
      <c r="AZ278">
        <v>2.5477473245289629E-5</v>
      </c>
      <c r="BA278">
        <v>2.4157473886257623E-5</v>
      </c>
      <c r="BB278">
        <v>2.4157473886257623E-5</v>
      </c>
      <c r="BC278">
        <v>2.3596499805575825E-5</v>
      </c>
      <c r="BD278">
        <v>2.3596499805575825E-5</v>
      </c>
      <c r="BE278">
        <v>2.2005120226642051E-5</v>
      </c>
      <c r="BF278">
        <v>2.2005120226642051E-5</v>
      </c>
      <c r="BG278">
        <v>2.287780452662793E-5</v>
      </c>
      <c r="BH278">
        <v>2.287780452662793E-5</v>
      </c>
      <c r="BI278">
        <v>2.4763145043267693E-5</v>
      </c>
      <c r="BJ278">
        <v>2.4763145043267693E-5</v>
      </c>
      <c r="BK278">
        <v>2.5639833509290257E-5</v>
      </c>
      <c r="BL278">
        <v>2.5639833509290257E-5</v>
      </c>
      <c r="BM278">
        <v>2.9952343916138468E-5</v>
      </c>
      <c r="BN278">
        <v>2.9952343916138468E-5</v>
      </c>
      <c r="BO278">
        <v>3.1882673618369734E-5</v>
      </c>
      <c r="BP278">
        <v>3.1882673618369734E-5</v>
      </c>
      <c r="BQ278">
        <v>3.3635630159075941E-5</v>
      </c>
      <c r="BR278">
        <v>3.3635630159075941E-5</v>
      </c>
      <c r="BS278">
        <v>3.8164822995820293E-5</v>
      </c>
      <c r="BT278">
        <v>3.8164822995820293E-5</v>
      </c>
      <c r="BU278">
        <v>3.9233444037320946E-5</v>
      </c>
      <c r="BV278">
        <v>3.9233444037320946E-5</v>
      </c>
      <c r="BW278">
        <v>3.9454121721894661E-5</v>
      </c>
      <c r="BX278">
        <v>3.9454121721894661E-5</v>
      </c>
      <c r="BY278">
        <v>4.2261739161119757E-5</v>
      </c>
      <c r="BZ278">
        <v>4.2261739161119757E-5</v>
      </c>
      <c r="CA278">
        <v>4.4971023137728536E-5</v>
      </c>
      <c r="CB278">
        <v>4.4971023137728536E-5</v>
      </c>
      <c r="CC278">
        <v>4.685418616722814E-5</v>
      </c>
      <c r="CD278">
        <v>4.685418616722814E-5</v>
      </c>
      <c r="CE278">
        <v>4.5274895770879165E-5</v>
      </c>
      <c r="CF278">
        <v>4.5274895770879165E-5</v>
      </c>
      <c r="CG278">
        <v>4.4969182467664929E-5</v>
      </c>
      <c r="CH278">
        <v>4.4969182467664929E-5</v>
      </c>
      <c r="CI278">
        <v>4.0151031402872438E-5</v>
      </c>
      <c r="CJ278">
        <v>4.0151031402872438E-5</v>
      </c>
      <c r="CK278">
        <v>3.7633128480950112E-5</v>
      </c>
      <c r="CL278">
        <v>3.7633128480950112E-5</v>
      </c>
      <c r="CM278">
        <v>3.2963245436906099E-5</v>
      </c>
      <c r="CN278">
        <v>3.2963245436906099E-5</v>
      </c>
      <c r="CO278">
        <v>2.8875807017240151E-5</v>
      </c>
      <c r="CP278">
        <v>2.8875807017240151E-5</v>
      </c>
      <c r="CQ278">
        <v>2.4281691984716876E-5</v>
      </c>
      <c r="CR278">
        <v>2.4281691984716876E-5</v>
      </c>
      <c r="CS278">
        <v>1.978503581164899E-5</v>
      </c>
      <c r="CT278">
        <v>1.978503581164899E-5</v>
      </c>
      <c r="CU278" s="12"/>
      <c r="CV278" s="12"/>
      <c r="CW278" s="12"/>
      <c r="CX278" s="12"/>
    </row>
    <row r="279" spans="1:102" x14ac:dyDescent="0.25">
      <c r="A279" s="10" t="s">
        <v>11</v>
      </c>
      <c r="B279" s="11">
        <v>44470</v>
      </c>
      <c r="C279">
        <v>1.6350647411751336E-5</v>
      </c>
      <c r="D279">
        <v>1.6350647411751336E-5</v>
      </c>
      <c r="E279">
        <v>1.4150073766720718E-5</v>
      </c>
      <c r="F279">
        <v>1.4150073766720718E-5</v>
      </c>
      <c r="G279">
        <v>1.2494785750202802E-5</v>
      </c>
      <c r="H279">
        <v>1.2494785750202802E-5</v>
      </c>
      <c r="I279">
        <v>1.178319073629929E-5</v>
      </c>
      <c r="J279">
        <v>1.178319073629929E-5</v>
      </c>
      <c r="K279">
        <v>1.1259529105129813E-5</v>
      </c>
      <c r="L279">
        <v>1.1259529105129813E-5</v>
      </c>
      <c r="M279">
        <v>1.0818112416757564E-5</v>
      </c>
      <c r="N279">
        <v>1.0818112416757564E-5</v>
      </c>
      <c r="O279">
        <v>1.0795250303856051E-5</v>
      </c>
      <c r="P279">
        <v>1.0795250303856051E-5</v>
      </c>
      <c r="Q279">
        <v>1.093378269696944E-5</v>
      </c>
      <c r="R279">
        <v>1.093378269696944E-5</v>
      </c>
      <c r="S279">
        <v>1.1355098187038534E-5</v>
      </c>
      <c r="T279">
        <v>1.1355098187038534E-5</v>
      </c>
      <c r="U279">
        <v>1.185908231823716E-5</v>
      </c>
      <c r="V279">
        <v>1.185908231823716E-5</v>
      </c>
      <c r="W279">
        <v>1.2792111816689495E-5</v>
      </c>
      <c r="X279">
        <v>1.2792111816689495E-5</v>
      </c>
      <c r="Y279">
        <v>1.4815142616056978E-5</v>
      </c>
      <c r="Z279">
        <v>1.4815142616056978E-5</v>
      </c>
      <c r="AA279">
        <v>1.7347481139740305E-5</v>
      </c>
      <c r="AB279">
        <v>1.7347481139740305E-5</v>
      </c>
      <c r="AC279">
        <v>2.4230872029500042E-5</v>
      </c>
      <c r="AD279">
        <v>2.4230872029500042E-5</v>
      </c>
      <c r="AE279">
        <v>2.7756035980332151E-5</v>
      </c>
      <c r="AF279">
        <v>2.7756035980332151E-5</v>
      </c>
      <c r="AG279">
        <v>2.9451381400563526E-5</v>
      </c>
      <c r="AH279">
        <v>2.9451381400563526E-5</v>
      </c>
      <c r="AI279">
        <v>2.6667310656204236E-5</v>
      </c>
      <c r="AJ279">
        <v>2.6667310656204236E-5</v>
      </c>
      <c r="AK279">
        <v>2.6506249349593975E-5</v>
      </c>
      <c r="AL279">
        <v>2.6506249349593975E-5</v>
      </c>
      <c r="AM279">
        <v>2.4410684778426524E-5</v>
      </c>
      <c r="AN279">
        <v>2.4410684778426524E-5</v>
      </c>
      <c r="AO279">
        <v>2.4253339450504706E-5</v>
      </c>
      <c r="AP279">
        <v>2.4253339450504706E-5</v>
      </c>
      <c r="AQ279">
        <v>2.4677833362892248E-5</v>
      </c>
      <c r="AR279">
        <v>2.4677833362892248E-5</v>
      </c>
      <c r="AS279">
        <v>2.3424987639119059E-5</v>
      </c>
      <c r="AT279">
        <v>2.3424987639119059E-5</v>
      </c>
      <c r="AU279">
        <v>2.2932272232242618E-5</v>
      </c>
      <c r="AV279">
        <v>2.2932272232242618E-5</v>
      </c>
      <c r="AW279">
        <v>2.3950521565908981E-5</v>
      </c>
      <c r="AX279">
        <v>2.3950521565908981E-5</v>
      </c>
      <c r="AY279">
        <v>2.492505860716697E-5</v>
      </c>
      <c r="AZ279">
        <v>2.492505860716697E-5</v>
      </c>
      <c r="BA279">
        <v>2.5124633759470432E-5</v>
      </c>
      <c r="BB279">
        <v>2.5124633759470432E-5</v>
      </c>
      <c r="BC279">
        <v>2.576724115215353E-5</v>
      </c>
      <c r="BD279">
        <v>2.576724115215353E-5</v>
      </c>
      <c r="BE279">
        <v>2.3569004034722874E-5</v>
      </c>
      <c r="BF279">
        <v>2.3569004034722874E-5</v>
      </c>
      <c r="BG279">
        <v>2.3244236995987627E-5</v>
      </c>
      <c r="BH279">
        <v>2.3244236995987627E-5</v>
      </c>
      <c r="BI279">
        <v>2.5381931856084978E-5</v>
      </c>
      <c r="BJ279">
        <v>2.5381931856084978E-5</v>
      </c>
      <c r="BK279">
        <v>2.6329493947427582E-5</v>
      </c>
      <c r="BL279">
        <v>2.6329493947427582E-5</v>
      </c>
      <c r="BM279">
        <v>2.7605459796706749E-5</v>
      </c>
      <c r="BN279">
        <v>2.7605459796706749E-5</v>
      </c>
      <c r="BO279">
        <v>3.0782509492275346E-5</v>
      </c>
      <c r="BP279">
        <v>3.0782509492275346E-5</v>
      </c>
      <c r="BQ279">
        <v>3.1907823854327028E-5</v>
      </c>
      <c r="BR279">
        <v>3.1907823854327028E-5</v>
      </c>
      <c r="BS279">
        <v>3.5466034714653944E-5</v>
      </c>
      <c r="BT279">
        <v>3.5466034714653944E-5</v>
      </c>
      <c r="BU279">
        <v>3.4429074326424178E-5</v>
      </c>
      <c r="BV279">
        <v>3.4429074326424178E-5</v>
      </c>
      <c r="BW279">
        <v>3.5528572135036697E-5</v>
      </c>
      <c r="BX279">
        <v>3.5528572135036697E-5</v>
      </c>
      <c r="BY279">
        <v>4.1413322222390356E-5</v>
      </c>
      <c r="BZ279">
        <v>4.1413322222390356E-5</v>
      </c>
      <c r="CA279">
        <v>4.4447217529099459E-5</v>
      </c>
      <c r="CB279">
        <v>4.4447217529099459E-5</v>
      </c>
      <c r="CC279">
        <v>4.5127418064596515E-5</v>
      </c>
      <c r="CD279">
        <v>4.5127418064596515E-5</v>
      </c>
      <c r="CE279">
        <v>4.4433499678271083E-5</v>
      </c>
      <c r="CF279">
        <v>4.4433499678271083E-5</v>
      </c>
      <c r="CG279">
        <v>4.1846170672907697E-5</v>
      </c>
      <c r="CH279">
        <v>4.1846170672907697E-5</v>
      </c>
      <c r="CI279">
        <v>3.8501557358611137E-5</v>
      </c>
      <c r="CJ279">
        <v>3.8501557358611137E-5</v>
      </c>
      <c r="CK279">
        <v>3.5930587049509187E-5</v>
      </c>
      <c r="CL279">
        <v>3.5930587049509187E-5</v>
      </c>
      <c r="CM279">
        <v>3.4504774892378345E-5</v>
      </c>
      <c r="CN279">
        <v>3.4504774892378345E-5</v>
      </c>
      <c r="CO279">
        <v>3.2317911468684005E-5</v>
      </c>
      <c r="CP279">
        <v>3.2317911468684005E-5</v>
      </c>
      <c r="CQ279">
        <v>2.8085795636506375E-5</v>
      </c>
      <c r="CR279">
        <v>2.8085795636506375E-5</v>
      </c>
      <c r="CS279">
        <v>2.2762171172898348E-5</v>
      </c>
      <c r="CT279">
        <v>2.2762171172898348E-5</v>
      </c>
      <c r="CU279" s="12"/>
      <c r="CV279" s="12"/>
      <c r="CW279" s="12"/>
      <c r="CX279" s="12"/>
    </row>
    <row r="280" spans="1:102" x14ac:dyDescent="0.25">
      <c r="A280" s="10" t="s">
        <v>5</v>
      </c>
      <c r="B280" s="11">
        <v>44471</v>
      </c>
      <c r="C280">
        <v>1.8963724786492767E-5</v>
      </c>
      <c r="D280">
        <v>1.8963724786492767E-5</v>
      </c>
      <c r="E280">
        <v>1.6144957299110201E-5</v>
      </c>
      <c r="F280">
        <v>1.6144957299110201E-5</v>
      </c>
      <c r="G280">
        <v>1.4397419751293498E-5</v>
      </c>
      <c r="H280">
        <v>1.4397419751293498E-5</v>
      </c>
      <c r="I280">
        <v>1.3642838269181492E-5</v>
      </c>
      <c r="J280">
        <v>1.3642838269181492E-5</v>
      </c>
      <c r="K280">
        <v>1.2634790403094806E-5</v>
      </c>
      <c r="L280">
        <v>1.2634790403094806E-5</v>
      </c>
      <c r="M280">
        <v>1.2004206742441415E-5</v>
      </c>
      <c r="N280">
        <v>1.2004206742441415E-5</v>
      </c>
      <c r="O280">
        <v>1.1926537405601742E-5</v>
      </c>
      <c r="P280">
        <v>1.1926537405601742E-5</v>
      </c>
      <c r="Q280">
        <v>1.165658546804586E-5</v>
      </c>
      <c r="R280">
        <v>1.165658546804586E-5</v>
      </c>
      <c r="S280">
        <v>1.1341095246498433E-5</v>
      </c>
      <c r="T280">
        <v>1.1341095246498433E-5</v>
      </c>
      <c r="U280">
        <v>1.1786650434681012E-5</v>
      </c>
      <c r="V280">
        <v>1.1786650434681012E-5</v>
      </c>
      <c r="W280">
        <v>1.2702225515455746E-5</v>
      </c>
      <c r="X280">
        <v>1.2702225515455746E-5</v>
      </c>
      <c r="Y280">
        <v>1.3176904073442143E-5</v>
      </c>
      <c r="Z280">
        <v>1.3176904073442143E-5</v>
      </c>
      <c r="AA280">
        <v>1.4015797818295349E-5</v>
      </c>
      <c r="AB280">
        <v>1.4015797818295349E-5</v>
      </c>
      <c r="AC280">
        <v>1.6157111624223812E-5</v>
      </c>
      <c r="AD280">
        <v>1.6157111624223812E-5</v>
      </c>
      <c r="AE280">
        <v>1.9021330248069207E-5</v>
      </c>
      <c r="AF280">
        <v>1.9021330248069207E-5</v>
      </c>
      <c r="AG280">
        <v>2.2426322134233051E-5</v>
      </c>
      <c r="AH280">
        <v>2.2426322134233051E-5</v>
      </c>
      <c r="AI280">
        <v>2.7114710547893491E-5</v>
      </c>
      <c r="AJ280">
        <v>2.7114710547893491E-5</v>
      </c>
      <c r="AK280">
        <v>3.002828460448189E-5</v>
      </c>
      <c r="AL280">
        <v>3.002828460448189E-5</v>
      </c>
      <c r="AM280">
        <v>3.3360081220376215E-5</v>
      </c>
      <c r="AN280">
        <v>3.3360081220376215E-5</v>
      </c>
      <c r="AO280">
        <v>3.3467479269863728E-5</v>
      </c>
      <c r="AP280">
        <v>3.3467479269863728E-5</v>
      </c>
      <c r="AQ280">
        <v>3.2280017374674713E-5</v>
      </c>
      <c r="AR280">
        <v>3.2280017374674713E-5</v>
      </c>
      <c r="AS280">
        <v>3.2000036464087038E-5</v>
      </c>
      <c r="AT280">
        <v>3.2000036464087038E-5</v>
      </c>
      <c r="AU280">
        <v>3.3752515296350293E-5</v>
      </c>
      <c r="AV280">
        <v>3.3752515296350293E-5</v>
      </c>
      <c r="AW280">
        <v>3.5296292911743948E-5</v>
      </c>
      <c r="AX280">
        <v>3.5296292911743948E-5</v>
      </c>
      <c r="AY280">
        <v>3.5463389646622621E-5</v>
      </c>
      <c r="AZ280">
        <v>3.5463389646622621E-5</v>
      </c>
      <c r="BA280">
        <v>3.434800810496378E-5</v>
      </c>
      <c r="BB280">
        <v>3.434800810496378E-5</v>
      </c>
      <c r="BC280">
        <v>3.1794933707689569E-5</v>
      </c>
      <c r="BD280">
        <v>3.1794933707689569E-5</v>
      </c>
      <c r="BE280">
        <v>3.1710092746699745E-5</v>
      </c>
      <c r="BF280">
        <v>3.1710092746699745E-5</v>
      </c>
      <c r="BG280">
        <v>3.0257538010499099E-5</v>
      </c>
      <c r="BH280">
        <v>3.0257538010499099E-5</v>
      </c>
      <c r="BI280">
        <v>3.1210147466085005E-5</v>
      </c>
      <c r="BJ280">
        <v>3.1210147466085005E-5</v>
      </c>
      <c r="BK280">
        <v>3.15404889072922E-5</v>
      </c>
      <c r="BL280">
        <v>3.15404889072922E-5</v>
      </c>
      <c r="BM280">
        <v>3.2594419879454535E-5</v>
      </c>
      <c r="BN280">
        <v>3.2594419879454535E-5</v>
      </c>
      <c r="BO280">
        <v>3.4407163425375952E-5</v>
      </c>
      <c r="BP280">
        <v>3.4407163425375952E-5</v>
      </c>
      <c r="BQ280">
        <v>3.5780710905758313E-5</v>
      </c>
      <c r="BR280">
        <v>3.5780710905758313E-5</v>
      </c>
      <c r="BS280">
        <v>3.9618184777192664E-5</v>
      </c>
      <c r="BT280">
        <v>3.9618184777192664E-5</v>
      </c>
      <c r="BU280">
        <v>4.2041057294794532E-5</v>
      </c>
      <c r="BV280">
        <v>4.2041057294794532E-5</v>
      </c>
      <c r="BW280">
        <v>4.2613512757744305E-5</v>
      </c>
      <c r="BX280">
        <v>4.2613512757744305E-5</v>
      </c>
      <c r="BY280">
        <v>4.592959669231146E-5</v>
      </c>
      <c r="BZ280">
        <v>4.592959669231146E-5</v>
      </c>
      <c r="CA280">
        <v>4.4977249604684591E-5</v>
      </c>
      <c r="CB280">
        <v>4.4977249604684591E-5</v>
      </c>
      <c r="CC280">
        <v>4.4938542648839467E-5</v>
      </c>
      <c r="CD280">
        <v>4.4938542648839467E-5</v>
      </c>
      <c r="CE280">
        <v>4.277465702250813E-5</v>
      </c>
      <c r="CF280">
        <v>4.277465702250813E-5</v>
      </c>
      <c r="CG280">
        <v>4.1347142901969218E-5</v>
      </c>
      <c r="CH280">
        <v>4.1347142901969218E-5</v>
      </c>
      <c r="CI280">
        <v>3.9031330100225298E-5</v>
      </c>
      <c r="CJ280">
        <v>3.9031330100225298E-5</v>
      </c>
      <c r="CK280">
        <v>3.5173403635288377E-5</v>
      </c>
      <c r="CL280">
        <v>3.5173403635288377E-5</v>
      </c>
      <c r="CM280">
        <v>3.3274447777014469E-5</v>
      </c>
      <c r="CN280">
        <v>3.3274447777014469E-5</v>
      </c>
      <c r="CO280">
        <v>3.0308423541353657E-5</v>
      </c>
      <c r="CP280">
        <v>3.0308423541353657E-5</v>
      </c>
      <c r="CQ280">
        <v>2.7071553425476689E-5</v>
      </c>
      <c r="CR280">
        <v>2.7071553425476689E-5</v>
      </c>
      <c r="CS280">
        <v>2.2815090816587216E-5</v>
      </c>
      <c r="CT280">
        <v>2.2815090816587216E-5</v>
      </c>
      <c r="CU280" s="12"/>
      <c r="CV280" s="12"/>
      <c r="CW280" s="12"/>
      <c r="CX280" s="12"/>
    </row>
    <row r="281" spans="1:102" x14ac:dyDescent="0.25">
      <c r="A281" s="10" t="s">
        <v>6</v>
      </c>
      <c r="B281" s="11">
        <v>44472</v>
      </c>
      <c r="C281">
        <v>1.9534181453273844E-5</v>
      </c>
      <c r="D281">
        <v>1.9534181453273844E-5</v>
      </c>
      <c r="E281">
        <v>1.6800156816797613E-5</v>
      </c>
      <c r="F281">
        <v>1.6800156816797613E-5</v>
      </c>
      <c r="G281">
        <v>1.5205412912808396E-5</v>
      </c>
      <c r="H281">
        <v>1.5205412912808396E-5</v>
      </c>
      <c r="I281">
        <v>1.416382459824033E-5</v>
      </c>
      <c r="J281">
        <v>1.416382459824033E-5</v>
      </c>
      <c r="K281">
        <v>1.2908808876931058E-5</v>
      </c>
      <c r="L281">
        <v>1.2908808876931058E-5</v>
      </c>
      <c r="M281">
        <v>1.2441755717650376E-5</v>
      </c>
      <c r="N281">
        <v>1.2441755717650376E-5</v>
      </c>
      <c r="O281">
        <v>1.2236184793272109E-5</v>
      </c>
      <c r="P281">
        <v>1.2236184793272109E-5</v>
      </c>
      <c r="Q281">
        <v>1.1870335787835181E-5</v>
      </c>
      <c r="R281">
        <v>1.1870335787835181E-5</v>
      </c>
      <c r="S281">
        <v>1.1925463222621665E-5</v>
      </c>
      <c r="T281">
        <v>1.1925463222621665E-5</v>
      </c>
      <c r="U281">
        <v>1.1942105841551989E-5</v>
      </c>
      <c r="V281">
        <v>1.1942105841551989E-5</v>
      </c>
      <c r="W281">
        <v>1.1794088113130556E-5</v>
      </c>
      <c r="X281">
        <v>1.1794088113130556E-5</v>
      </c>
      <c r="Y281">
        <v>1.2956946810917938E-5</v>
      </c>
      <c r="Z281">
        <v>1.2956946810917938E-5</v>
      </c>
      <c r="AA281">
        <v>1.4067216324973962E-5</v>
      </c>
      <c r="AB281">
        <v>1.4067216324973962E-5</v>
      </c>
      <c r="AC281">
        <v>1.4961073759816185E-5</v>
      </c>
      <c r="AD281">
        <v>1.4961073759816185E-5</v>
      </c>
      <c r="AE281">
        <v>1.6923166965568376E-5</v>
      </c>
      <c r="AF281">
        <v>1.6923166965568376E-5</v>
      </c>
      <c r="AG281">
        <v>2.0696787090183031E-5</v>
      </c>
      <c r="AH281">
        <v>2.0696787090183031E-5</v>
      </c>
      <c r="AI281">
        <v>2.3241011394290384E-5</v>
      </c>
      <c r="AJ281">
        <v>2.3241011394290384E-5</v>
      </c>
      <c r="AK281">
        <v>2.695237365997993E-5</v>
      </c>
      <c r="AL281">
        <v>2.695237365997993E-5</v>
      </c>
      <c r="AM281">
        <v>3.127596449961133E-5</v>
      </c>
      <c r="AN281">
        <v>3.127596449961133E-5</v>
      </c>
      <c r="AO281">
        <v>3.3011392252983363E-5</v>
      </c>
      <c r="AP281">
        <v>3.3011392252983363E-5</v>
      </c>
      <c r="AQ281">
        <v>3.6146450693717999E-5</v>
      </c>
      <c r="AR281">
        <v>3.6146450693717999E-5</v>
      </c>
      <c r="AS281">
        <v>3.6468383001943478E-5</v>
      </c>
      <c r="AT281">
        <v>3.6468383001943478E-5</v>
      </c>
      <c r="AU281">
        <v>3.6825807086888065E-5</v>
      </c>
      <c r="AV281">
        <v>3.6825807086888065E-5</v>
      </c>
      <c r="AW281">
        <v>3.7522946157817626E-5</v>
      </c>
      <c r="AX281">
        <v>3.7522946157817626E-5</v>
      </c>
      <c r="AY281">
        <v>4.0302784876159638E-5</v>
      </c>
      <c r="AZ281">
        <v>4.0302784876159638E-5</v>
      </c>
      <c r="BA281">
        <v>3.7950182160708515E-5</v>
      </c>
      <c r="BB281">
        <v>3.7950182160708515E-5</v>
      </c>
      <c r="BC281">
        <v>3.4516109246215121E-5</v>
      </c>
      <c r="BD281">
        <v>3.4516109246215121E-5</v>
      </c>
      <c r="BE281">
        <v>3.3442556359158616E-5</v>
      </c>
      <c r="BF281">
        <v>3.3442556359158616E-5</v>
      </c>
      <c r="BG281">
        <v>3.2456112099693672E-5</v>
      </c>
      <c r="BH281">
        <v>3.2456112099693672E-5</v>
      </c>
      <c r="BI281">
        <v>3.0382189409567256E-5</v>
      </c>
      <c r="BJ281">
        <v>3.0382189409567256E-5</v>
      </c>
      <c r="BK281">
        <v>2.8817068151019874E-5</v>
      </c>
      <c r="BL281">
        <v>2.8817068151019874E-5</v>
      </c>
      <c r="BM281">
        <v>3.0919116168629864E-5</v>
      </c>
      <c r="BN281">
        <v>3.0919116168629864E-5</v>
      </c>
      <c r="BO281">
        <v>3.0676476047623917E-5</v>
      </c>
      <c r="BP281">
        <v>3.0676476047623917E-5</v>
      </c>
      <c r="BQ281">
        <v>3.2712674525938842E-5</v>
      </c>
      <c r="BR281">
        <v>3.2712674525938842E-5</v>
      </c>
      <c r="BS281">
        <v>3.4421359525495951E-5</v>
      </c>
      <c r="BT281">
        <v>3.4421359525495951E-5</v>
      </c>
      <c r="BU281">
        <v>3.7349712335409887E-5</v>
      </c>
      <c r="BV281">
        <v>3.7349712335409887E-5</v>
      </c>
      <c r="BW281">
        <v>3.8995420658924274E-5</v>
      </c>
      <c r="BX281">
        <v>3.8995420658924274E-5</v>
      </c>
      <c r="BY281">
        <v>4.3249767576628016E-5</v>
      </c>
      <c r="BZ281">
        <v>4.3249767576628016E-5</v>
      </c>
      <c r="CA281">
        <v>4.6647338328298553E-5</v>
      </c>
      <c r="CB281">
        <v>4.6647338328298553E-5</v>
      </c>
      <c r="CC281">
        <v>4.4637303450181879E-5</v>
      </c>
      <c r="CD281">
        <v>4.4637303450181879E-5</v>
      </c>
      <c r="CE281">
        <v>4.2963251658314625E-5</v>
      </c>
      <c r="CF281">
        <v>4.2963251658314625E-5</v>
      </c>
      <c r="CG281">
        <v>4.2460478184865636E-5</v>
      </c>
      <c r="CH281">
        <v>4.2460478184865636E-5</v>
      </c>
      <c r="CI281">
        <v>3.8801965549369974E-5</v>
      </c>
      <c r="CJ281">
        <v>3.8801965549369974E-5</v>
      </c>
      <c r="CK281">
        <v>3.5876176141175328E-5</v>
      </c>
      <c r="CL281">
        <v>3.5876176141175328E-5</v>
      </c>
      <c r="CM281">
        <v>3.2312186361013425E-5</v>
      </c>
      <c r="CN281">
        <v>3.2312186361013425E-5</v>
      </c>
      <c r="CO281">
        <v>2.8740382949773389E-5</v>
      </c>
      <c r="CP281">
        <v>2.8740382949773389E-5</v>
      </c>
      <c r="CQ281">
        <v>2.4101309010734452E-5</v>
      </c>
      <c r="CR281">
        <v>2.4101309010734452E-5</v>
      </c>
      <c r="CS281">
        <v>1.9252664376298779E-5</v>
      </c>
      <c r="CT281">
        <v>1.9252664376298779E-5</v>
      </c>
      <c r="CU281" s="12"/>
      <c r="CV281" s="12"/>
      <c r="CW281" s="12"/>
      <c r="CX281" s="12"/>
    </row>
    <row r="282" spans="1:102" x14ac:dyDescent="0.25">
      <c r="A282" s="10" t="s">
        <v>7</v>
      </c>
      <c r="B282" s="11">
        <v>44473</v>
      </c>
      <c r="C282">
        <v>1.6095351735332332E-5</v>
      </c>
      <c r="D282">
        <v>1.6095351735332332E-5</v>
      </c>
      <c r="E282">
        <v>1.4413888982541227E-5</v>
      </c>
      <c r="F282">
        <v>1.4413888982541227E-5</v>
      </c>
      <c r="G282">
        <v>1.29241417095512E-5</v>
      </c>
      <c r="H282">
        <v>1.29241417095512E-5</v>
      </c>
      <c r="I282">
        <v>1.2116928352482785E-5</v>
      </c>
      <c r="J282">
        <v>1.2116928352482785E-5</v>
      </c>
      <c r="K282">
        <v>1.1499016371444747E-5</v>
      </c>
      <c r="L282">
        <v>1.1499016371444747E-5</v>
      </c>
      <c r="M282">
        <v>1.0977839018965363E-5</v>
      </c>
      <c r="N282">
        <v>1.0977839018965363E-5</v>
      </c>
      <c r="O282">
        <v>1.0808088877546253E-5</v>
      </c>
      <c r="P282">
        <v>1.0808088877546253E-5</v>
      </c>
      <c r="Q282">
        <v>1.0850414239271466E-5</v>
      </c>
      <c r="R282">
        <v>1.0850414239271466E-5</v>
      </c>
      <c r="S282">
        <v>1.0924946824726733E-5</v>
      </c>
      <c r="T282">
        <v>1.0924946824726733E-5</v>
      </c>
      <c r="U282">
        <v>1.1516698872817468E-5</v>
      </c>
      <c r="V282">
        <v>1.1516698872817468E-5</v>
      </c>
      <c r="W282">
        <v>1.2445218302242711E-5</v>
      </c>
      <c r="X282">
        <v>1.2445218302242711E-5</v>
      </c>
      <c r="Y282">
        <v>1.4443865738035635E-5</v>
      </c>
      <c r="Z282">
        <v>1.4443865738035635E-5</v>
      </c>
      <c r="AA282">
        <v>1.6704213745143704E-5</v>
      </c>
      <c r="AB282">
        <v>1.6704213745143704E-5</v>
      </c>
      <c r="AC282">
        <v>2.276253245620034E-5</v>
      </c>
      <c r="AD282">
        <v>2.276253245620034E-5</v>
      </c>
      <c r="AE282">
        <v>2.8263023215476261E-5</v>
      </c>
      <c r="AF282">
        <v>2.8263023215476261E-5</v>
      </c>
      <c r="AG282">
        <v>2.7736796195121565E-5</v>
      </c>
      <c r="AH282">
        <v>2.7736796195121565E-5</v>
      </c>
      <c r="AI282">
        <v>2.8035067214310057E-5</v>
      </c>
      <c r="AJ282">
        <v>2.8035067214310057E-5</v>
      </c>
      <c r="AK282">
        <v>2.6654075672511737E-5</v>
      </c>
      <c r="AL282">
        <v>2.6654075672511737E-5</v>
      </c>
      <c r="AM282">
        <v>2.4258574213553053E-5</v>
      </c>
      <c r="AN282">
        <v>2.4258574213553053E-5</v>
      </c>
      <c r="AO282">
        <v>2.5247961959841472E-5</v>
      </c>
      <c r="AP282">
        <v>2.5247961959841472E-5</v>
      </c>
      <c r="AQ282">
        <v>2.4491908067452314E-5</v>
      </c>
      <c r="AR282">
        <v>2.4491908067452314E-5</v>
      </c>
      <c r="AS282">
        <v>2.3551844212141462E-5</v>
      </c>
      <c r="AT282">
        <v>2.3551844212141462E-5</v>
      </c>
      <c r="AU282">
        <v>2.4327774405678268E-5</v>
      </c>
      <c r="AV282">
        <v>2.4327774405678268E-5</v>
      </c>
      <c r="AW282">
        <v>2.6508422135598589E-5</v>
      </c>
      <c r="AX282">
        <v>2.6508422135598589E-5</v>
      </c>
      <c r="AY282">
        <v>2.7345049166111357E-5</v>
      </c>
      <c r="AZ282">
        <v>2.7345049166111357E-5</v>
      </c>
      <c r="BA282">
        <v>2.7248523991376545E-5</v>
      </c>
      <c r="BB282">
        <v>2.7248523991376545E-5</v>
      </c>
      <c r="BC282">
        <v>2.5752489940665248E-5</v>
      </c>
      <c r="BD282">
        <v>2.5752489940665248E-5</v>
      </c>
      <c r="BE282">
        <v>2.4176387876526433E-5</v>
      </c>
      <c r="BF282">
        <v>2.4176387876526433E-5</v>
      </c>
      <c r="BG282">
        <v>2.4257533622893298E-5</v>
      </c>
      <c r="BH282">
        <v>2.4257533622893298E-5</v>
      </c>
      <c r="BI282">
        <v>2.6489360487547954E-5</v>
      </c>
      <c r="BJ282">
        <v>2.6489360487547954E-5</v>
      </c>
      <c r="BK282">
        <v>2.8731591158803292E-5</v>
      </c>
      <c r="BL282">
        <v>2.8731591158803292E-5</v>
      </c>
      <c r="BM282">
        <v>3.201961441201716E-5</v>
      </c>
      <c r="BN282">
        <v>3.201961441201716E-5</v>
      </c>
      <c r="BO282">
        <v>3.4879260599573899E-5</v>
      </c>
      <c r="BP282">
        <v>3.4879260599573899E-5</v>
      </c>
      <c r="BQ282">
        <v>3.5963242828104705E-5</v>
      </c>
      <c r="BR282">
        <v>3.5963242828104705E-5</v>
      </c>
      <c r="BS282">
        <v>4.001038071241328E-5</v>
      </c>
      <c r="BT282">
        <v>4.001038071241328E-5</v>
      </c>
      <c r="BU282">
        <v>3.9544807523723609E-5</v>
      </c>
      <c r="BV282">
        <v>3.9544807523723609E-5</v>
      </c>
      <c r="BW282">
        <v>3.9097134272313044E-5</v>
      </c>
      <c r="BX282">
        <v>3.9097134272313044E-5</v>
      </c>
      <c r="BY282">
        <v>4.4215440834520996E-5</v>
      </c>
      <c r="BZ282">
        <v>4.4215440834520996E-5</v>
      </c>
      <c r="CA282">
        <v>4.5529344769678319E-5</v>
      </c>
      <c r="CB282">
        <v>4.5529344769678319E-5</v>
      </c>
      <c r="CC282">
        <v>4.610554221578048E-5</v>
      </c>
      <c r="CD282">
        <v>4.610554221578048E-5</v>
      </c>
      <c r="CE282">
        <v>4.6661507727613695E-5</v>
      </c>
      <c r="CF282">
        <v>4.6661507727613695E-5</v>
      </c>
      <c r="CG282">
        <v>4.4310054571726906E-5</v>
      </c>
      <c r="CH282">
        <v>4.4310054571726906E-5</v>
      </c>
      <c r="CI282">
        <v>4.1539233961848826E-5</v>
      </c>
      <c r="CJ282">
        <v>4.1539233961848826E-5</v>
      </c>
      <c r="CK282">
        <v>3.8055563882315469E-5</v>
      </c>
      <c r="CL282">
        <v>3.8055563882315469E-5</v>
      </c>
      <c r="CM282">
        <v>3.3922283516909112E-5</v>
      </c>
      <c r="CN282">
        <v>3.3922283516909112E-5</v>
      </c>
      <c r="CO282">
        <v>2.9662610936045407E-5</v>
      </c>
      <c r="CP282">
        <v>2.9662610936045407E-5</v>
      </c>
      <c r="CQ282">
        <v>2.4524523200755399E-5</v>
      </c>
      <c r="CR282">
        <v>2.4524523200755399E-5</v>
      </c>
      <c r="CS282">
        <v>1.9453401114357253E-5</v>
      </c>
      <c r="CT282">
        <v>1.9453401114357253E-5</v>
      </c>
      <c r="CU282" s="12"/>
      <c r="CV282" s="12"/>
      <c r="CW282" s="12"/>
      <c r="CX282" s="12"/>
    </row>
    <row r="283" spans="1:102" x14ac:dyDescent="0.25">
      <c r="A283" s="10" t="s">
        <v>8</v>
      </c>
      <c r="B283" s="11">
        <v>44474</v>
      </c>
      <c r="C283">
        <v>1.5885675516658945E-5</v>
      </c>
      <c r="D283">
        <v>1.5885675516658945E-5</v>
      </c>
      <c r="E283">
        <v>1.428594043708982E-5</v>
      </c>
      <c r="F283">
        <v>1.428594043708982E-5</v>
      </c>
      <c r="G283">
        <v>1.2511094934756824E-5</v>
      </c>
      <c r="H283">
        <v>1.2511094934756824E-5</v>
      </c>
      <c r="I283">
        <v>1.1678418259381425E-5</v>
      </c>
      <c r="J283">
        <v>1.1678418259381425E-5</v>
      </c>
      <c r="K283">
        <v>1.1393756057059475E-5</v>
      </c>
      <c r="L283">
        <v>1.1393756057059475E-5</v>
      </c>
      <c r="M283">
        <v>1.0834743223570497E-5</v>
      </c>
      <c r="N283">
        <v>1.0834743223570497E-5</v>
      </c>
      <c r="O283">
        <v>1.0713940436754367E-5</v>
      </c>
      <c r="P283">
        <v>1.0713940436754367E-5</v>
      </c>
      <c r="Q283">
        <v>1.1017877121033731E-5</v>
      </c>
      <c r="R283">
        <v>1.1017877121033731E-5</v>
      </c>
      <c r="S283">
        <v>1.1061555298151196E-5</v>
      </c>
      <c r="T283">
        <v>1.1061555298151196E-5</v>
      </c>
      <c r="U283">
        <v>1.1389851199393741E-5</v>
      </c>
      <c r="V283">
        <v>1.1389851199393741E-5</v>
      </c>
      <c r="W283">
        <v>1.2560742011517232E-5</v>
      </c>
      <c r="X283">
        <v>1.2560742011517232E-5</v>
      </c>
      <c r="Y283">
        <v>1.4795561859417551E-5</v>
      </c>
      <c r="Z283">
        <v>1.4795561859417551E-5</v>
      </c>
      <c r="AA283">
        <v>1.7481237851582869E-5</v>
      </c>
      <c r="AB283">
        <v>1.7481237851582869E-5</v>
      </c>
      <c r="AC283">
        <v>2.3767902031484993E-5</v>
      </c>
      <c r="AD283">
        <v>2.3767902031484993E-5</v>
      </c>
      <c r="AE283">
        <v>2.877441778854373E-5</v>
      </c>
      <c r="AF283">
        <v>2.877441778854373E-5</v>
      </c>
      <c r="AG283">
        <v>2.9100800185933386E-5</v>
      </c>
      <c r="AH283">
        <v>2.9100800185933386E-5</v>
      </c>
      <c r="AI283">
        <v>2.5829014058406491E-5</v>
      </c>
      <c r="AJ283">
        <v>2.5829014058406491E-5</v>
      </c>
      <c r="AK283">
        <v>2.5363072398351302E-5</v>
      </c>
      <c r="AL283">
        <v>2.5363072398351302E-5</v>
      </c>
      <c r="AM283">
        <v>2.4477353983330742E-5</v>
      </c>
      <c r="AN283">
        <v>2.4477353983330742E-5</v>
      </c>
      <c r="AO283">
        <v>2.2747307973947591E-5</v>
      </c>
      <c r="AP283">
        <v>2.2747307973947591E-5</v>
      </c>
      <c r="AQ283">
        <v>2.2118300884088268E-5</v>
      </c>
      <c r="AR283">
        <v>2.2118300884088268E-5</v>
      </c>
      <c r="AS283">
        <v>2.2161159839464903E-5</v>
      </c>
      <c r="AT283">
        <v>2.2161159839464903E-5</v>
      </c>
      <c r="AU283">
        <v>2.2147286107322675E-5</v>
      </c>
      <c r="AV283">
        <v>2.2147286107322675E-5</v>
      </c>
      <c r="AW283">
        <v>2.4672899882396742E-5</v>
      </c>
      <c r="AX283">
        <v>2.4672899882396742E-5</v>
      </c>
      <c r="AY283">
        <v>2.6629172234425708E-5</v>
      </c>
      <c r="AZ283">
        <v>2.6629172234425708E-5</v>
      </c>
      <c r="BA283">
        <v>2.5763616767631264E-5</v>
      </c>
      <c r="BB283">
        <v>2.5763616767631264E-5</v>
      </c>
      <c r="BC283">
        <v>2.3266679705833745E-5</v>
      </c>
      <c r="BD283">
        <v>2.3266679705833745E-5</v>
      </c>
      <c r="BE283">
        <v>2.2677951557641672E-5</v>
      </c>
      <c r="BF283">
        <v>2.2677951557641672E-5</v>
      </c>
      <c r="BG283">
        <v>2.2580873162447674E-5</v>
      </c>
      <c r="BH283">
        <v>2.2580873162447674E-5</v>
      </c>
      <c r="BI283">
        <v>2.4573618560058799E-5</v>
      </c>
      <c r="BJ283">
        <v>2.4573618560058799E-5</v>
      </c>
      <c r="BK283">
        <v>2.5852325223271063E-5</v>
      </c>
      <c r="BL283">
        <v>2.5852325223271063E-5</v>
      </c>
      <c r="BM283">
        <v>2.7587104120010775E-5</v>
      </c>
      <c r="BN283">
        <v>2.7587104120010775E-5</v>
      </c>
      <c r="BO283">
        <v>2.9920509344365867E-5</v>
      </c>
      <c r="BP283">
        <v>2.9920509344365867E-5</v>
      </c>
      <c r="BQ283">
        <v>3.4272469324995011E-5</v>
      </c>
      <c r="BR283">
        <v>3.4272469324995011E-5</v>
      </c>
      <c r="BS283">
        <v>3.8277691495311064E-5</v>
      </c>
      <c r="BT283">
        <v>3.8277691495311064E-5</v>
      </c>
      <c r="BU283">
        <v>3.8208058952793403E-5</v>
      </c>
      <c r="BV283">
        <v>3.8208058952793403E-5</v>
      </c>
      <c r="BW283">
        <v>3.7929044354338035E-5</v>
      </c>
      <c r="BX283">
        <v>3.7929044354338035E-5</v>
      </c>
      <c r="BY283">
        <v>4.3542282056924933E-5</v>
      </c>
      <c r="BZ283">
        <v>4.3542282056924933E-5</v>
      </c>
      <c r="CA283">
        <v>4.5828614886953619E-5</v>
      </c>
      <c r="CB283">
        <v>4.5828614886953619E-5</v>
      </c>
      <c r="CC283">
        <v>4.5389261397101496E-5</v>
      </c>
      <c r="CD283">
        <v>4.5389261397101496E-5</v>
      </c>
      <c r="CE283">
        <v>4.4516712631582819E-5</v>
      </c>
      <c r="CF283">
        <v>4.4516712631582819E-5</v>
      </c>
      <c r="CG283">
        <v>4.2323025342556532E-5</v>
      </c>
      <c r="CH283">
        <v>4.2323025342556532E-5</v>
      </c>
      <c r="CI283">
        <v>4.1139583228412113E-5</v>
      </c>
      <c r="CJ283">
        <v>4.1139583228412113E-5</v>
      </c>
      <c r="CK283">
        <v>3.7763902228038506E-5</v>
      </c>
      <c r="CL283">
        <v>3.7763902228038506E-5</v>
      </c>
      <c r="CM283">
        <v>3.2941748195835076E-5</v>
      </c>
      <c r="CN283">
        <v>3.2941748195835076E-5</v>
      </c>
      <c r="CO283">
        <v>2.9381582379436162E-5</v>
      </c>
      <c r="CP283">
        <v>2.9381582379436162E-5</v>
      </c>
      <c r="CQ283">
        <v>2.410750260896681E-5</v>
      </c>
      <c r="CR283">
        <v>2.410750260896681E-5</v>
      </c>
      <c r="CS283">
        <v>1.9610840232342579E-5</v>
      </c>
      <c r="CT283">
        <v>1.9610840232342579E-5</v>
      </c>
      <c r="CU283" s="12"/>
      <c r="CV283" s="12"/>
      <c r="CW283" s="12"/>
      <c r="CX283" s="12"/>
    </row>
    <row r="284" spans="1:102" x14ac:dyDescent="0.25">
      <c r="A284" s="10" t="s">
        <v>9</v>
      </c>
      <c r="B284" s="11">
        <v>44475</v>
      </c>
      <c r="C284">
        <v>1.6128260002552768E-5</v>
      </c>
      <c r="D284">
        <v>1.6128260002552768E-5</v>
      </c>
      <c r="E284">
        <v>1.3716160307432968E-5</v>
      </c>
      <c r="F284">
        <v>1.3716160307432968E-5</v>
      </c>
      <c r="G284">
        <v>1.2116755698113468E-5</v>
      </c>
      <c r="H284">
        <v>1.2116755698113468E-5</v>
      </c>
      <c r="I284">
        <v>1.1534727917168871E-5</v>
      </c>
      <c r="J284">
        <v>1.1534727917168871E-5</v>
      </c>
      <c r="K284">
        <v>1.0934202675741755E-5</v>
      </c>
      <c r="L284">
        <v>1.0934202675741755E-5</v>
      </c>
      <c r="M284">
        <v>1.0799604581532118E-5</v>
      </c>
      <c r="N284">
        <v>1.0799604581532118E-5</v>
      </c>
      <c r="O284">
        <v>1.0838843415887302E-5</v>
      </c>
      <c r="P284">
        <v>1.0838843415887302E-5</v>
      </c>
      <c r="Q284">
        <v>1.068692309655331E-5</v>
      </c>
      <c r="R284">
        <v>1.068692309655331E-5</v>
      </c>
      <c r="S284">
        <v>1.1000690153335639E-5</v>
      </c>
      <c r="T284">
        <v>1.1000690153335639E-5</v>
      </c>
      <c r="U284">
        <v>1.171889827612608E-5</v>
      </c>
      <c r="V284">
        <v>1.171889827612608E-5</v>
      </c>
      <c r="W284">
        <v>1.2451674547905432E-5</v>
      </c>
      <c r="X284">
        <v>1.2451674547905432E-5</v>
      </c>
      <c r="Y284">
        <v>1.4383608375599016E-5</v>
      </c>
      <c r="Z284">
        <v>1.4383608375599016E-5</v>
      </c>
      <c r="AA284">
        <v>1.8622750322338883E-5</v>
      </c>
      <c r="AB284">
        <v>1.8622750322338883E-5</v>
      </c>
      <c r="AC284">
        <v>2.2896404092825945E-5</v>
      </c>
      <c r="AD284">
        <v>2.2896404092825945E-5</v>
      </c>
      <c r="AE284">
        <v>2.8251631640405749E-5</v>
      </c>
      <c r="AF284">
        <v>2.8251631640405749E-5</v>
      </c>
      <c r="AG284">
        <v>2.8835828216711637E-5</v>
      </c>
      <c r="AH284">
        <v>2.8835828216711637E-5</v>
      </c>
      <c r="AI284">
        <v>2.8015708627751247E-5</v>
      </c>
      <c r="AJ284">
        <v>2.8015708627751247E-5</v>
      </c>
      <c r="AK284">
        <v>2.6077689116250182E-5</v>
      </c>
      <c r="AL284">
        <v>2.6077689116250182E-5</v>
      </c>
      <c r="AM284">
        <v>2.474662493104217E-5</v>
      </c>
      <c r="AN284">
        <v>2.474662493104217E-5</v>
      </c>
      <c r="AO284">
        <v>2.5610272269911532E-5</v>
      </c>
      <c r="AP284">
        <v>2.5610272269911532E-5</v>
      </c>
      <c r="AQ284">
        <v>2.3391997575049385E-5</v>
      </c>
      <c r="AR284">
        <v>2.3391997575049385E-5</v>
      </c>
      <c r="AS284">
        <v>2.2570213349513887E-5</v>
      </c>
      <c r="AT284">
        <v>2.2570213349513887E-5</v>
      </c>
      <c r="AU284">
        <v>2.2549234848281407E-5</v>
      </c>
      <c r="AV284">
        <v>2.2549234848281407E-5</v>
      </c>
      <c r="AW284">
        <v>2.371521338170881E-5</v>
      </c>
      <c r="AX284">
        <v>2.371521338170881E-5</v>
      </c>
      <c r="AY284">
        <v>2.5220409969714734E-5</v>
      </c>
      <c r="AZ284">
        <v>2.5220409969714734E-5</v>
      </c>
      <c r="BA284">
        <v>2.4539465071829568E-5</v>
      </c>
      <c r="BB284">
        <v>2.4539465071829568E-5</v>
      </c>
      <c r="BC284">
        <v>2.2934369426618129E-5</v>
      </c>
      <c r="BD284">
        <v>2.2934369426618129E-5</v>
      </c>
      <c r="BE284">
        <v>2.2610517783147218E-5</v>
      </c>
      <c r="BF284">
        <v>2.2610517783147218E-5</v>
      </c>
      <c r="BG284">
        <v>2.1955239242428296E-5</v>
      </c>
      <c r="BH284">
        <v>2.1955239242428296E-5</v>
      </c>
      <c r="BI284">
        <v>2.3007885155685431E-5</v>
      </c>
      <c r="BJ284">
        <v>2.3007885155685431E-5</v>
      </c>
      <c r="BK284">
        <v>2.4496133742965718E-5</v>
      </c>
      <c r="BL284">
        <v>2.4496133742965718E-5</v>
      </c>
      <c r="BM284">
        <v>2.5843272280116151E-5</v>
      </c>
      <c r="BN284">
        <v>2.5843272280116151E-5</v>
      </c>
      <c r="BO284">
        <v>2.8412355740162607E-5</v>
      </c>
      <c r="BP284">
        <v>2.8412355740162607E-5</v>
      </c>
      <c r="BQ284">
        <v>3.1760958032129506E-5</v>
      </c>
      <c r="BR284">
        <v>3.1760958032129506E-5</v>
      </c>
      <c r="BS284">
        <v>3.5687821589828701E-5</v>
      </c>
      <c r="BT284">
        <v>3.5687821589828701E-5</v>
      </c>
      <c r="BU284">
        <v>3.7202004947561519E-5</v>
      </c>
      <c r="BV284">
        <v>3.7202004947561519E-5</v>
      </c>
      <c r="BW284">
        <v>3.9134335057096985E-5</v>
      </c>
      <c r="BX284">
        <v>3.9134335057096985E-5</v>
      </c>
      <c r="BY284">
        <v>4.5009264284770753E-5</v>
      </c>
      <c r="BZ284">
        <v>4.5009264284770753E-5</v>
      </c>
      <c r="CA284">
        <v>4.7385165498599133E-5</v>
      </c>
      <c r="CB284">
        <v>4.7385165498599133E-5</v>
      </c>
      <c r="CC284">
        <v>4.7175077878957462E-5</v>
      </c>
      <c r="CD284">
        <v>4.7175077878957462E-5</v>
      </c>
      <c r="CE284">
        <v>4.4737146102085408E-5</v>
      </c>
      <c r="CF284">
        <v>4.4737146102085408E-5</v>
      </c>
      <c r="CG284">
        <v>4.3616474234079961E-5</v>
      </c>
      <c r="CH284">
        <v>4.3616474234079961E-5</v>
      </c>
      <c r="CI284">
        <v>4.0486776069328591E-5</v>
      </c>
      <c r="CJ284">
        <v>4.0486776069328591E-5</v>
      </c>
      <c r="CK284">
        <v>3.8887012631237197E-5</v>
      </c>
      <c r="CL284">
        <v>3.8887012631237197E-5</v>
      </c>
      <c r="CM284">
        <v>3.4382174562921901E-5</v>
      </c>
      <c r="CN284">
        <v>3.4382174562921901E-5</v>
      </c>
      <c r="CO284">
        <v>2.9718210797103526E-5</v>
      </c>
      <c r="CP284">
        <v>2.9718210797103526E-5</v>
      </c>
      <c r="CQ284">
        <v>2.4354836439354354E-5</v>
      </c>
      <c r="CR284">
        <v>2.4354836439354354E-5</v>
      </c>
      <c r="CS284">
        <v>1.9369961386231021E-5</v>
      </c>
      <c r="CT284">
        <v>1.9369961386231021E-5</v>
      </c>
      <c r="CU284" s="12"/>
      <c r="CV284" s="12"/>
      <c r="CW284" s="12"/>
      <c r="CX284" s="12"/>
    </row>
    <row r="285" spans="1:102" x14ac:dyDescent="0.25">
      <c r="A285" s="10" t="s">
        <v>10</v>
      </c>
      <c r="B285" s="11">
        <v>44476</v>
      </c>
      <c r="C285">
        <v>1.6294412560428491E-5</v>
      </c>
      <c r="D285">
        <v>1.6294412560428491E-5</v>
      </c>
      <c r="E285">
        <v>1.3951873973724774E-5</v>
      </c>
      <c r="F285">
        <v>1.3951873973724774E-5</v>
      </c>
      <c r="G285">
        <v>1.263938813432159E-5</v>
      </c>
      <c r="H285">
        <v>1.263938813432159E-5</v>
      </c>
      <c r="I285">
        <v>1.1697215976532321E-5</v>
      </c>
      <c r="J285">
        <v>1.1697215976532321E-5</v>
      </c>
      <c r="K285">
        <v>1.1295917103411079E-5</v>
      </c>
      <c r="L285">
        <v>1.1295917103411079E-5</v>
      </c>
      <c r="M285">
        <v>1.1026477713834352E-5</v>
      </c>
      <c r="N285">
        <v>1.1026477713834352E-5</v>
      </c>
      <c r="O285">
        <v>1.0825022196983701E-5</v>
      </c>
      <c r="P285">
        <v>1.0825022196983701E-5</v>
      </c>
      <c r="Q285">
        <v>1.0588118187700806E-5</v>
      </c>
      <c r="R285">
        <v>1.0588118187700806E-5</v>
      </c>
      <c r="S285">
        <v>1.1116640872770566E-5</v>
      </c>
      <c r="T285">
        <v>1.1116640872770566E-5</v>
      </c>
      <c r="U285">
        <v>1.16033763138609E-5</v>
      </c>
      <c r="V285">
        <v>1.16033763138609E-5</v>
      </c>
      <c r="W285">
        <v>1.2848457825231571E-5</v>
      </c>
      <c r="X285">
        <v>1.2848457825231571E-5</v>
      </c>
      <c r="Y285">
        <v>1.494197012667032E-5</v>
      </c>
      <c r="Z285">
        <v>1.494197012667032E-5</v>
      </c>
      <c r="AA285">
        <v>1.7877195547164411E-5</v>
      </c>
      <c r="AB285">
        <v>1.7877195547164411E-5</v>
      </c>
      <c r="AC285">
        <v>2.3256333608501903E-5</v>
      </c>
      <c r="AD285">
        <v>2.3256333608501903E-5</v>
      </c>
      <c r="AE285">
        <v>2.8164624350097525E-5</v>
      </c>
      <c r="AF285">
        <v>2.8164624350097525E-5</v>
      </c>
      <c r="AG285">
        <v>2.8393407762171861E-5</v>
      </c>
      <c r="AH285">
        <v>2.8393407762171861E-5</v>
      </c>
      <c r="AI285">
        <v>2.8356811457625429E-5</v>
      </c>
      <c r="AJ285">
        <v>2.8356811457625429E-5</v>
      </c>
      <c r="AK285">
        <v>2.74921043010878E-5</v>
      </c>
      <c r="AL285">
        <v>2.74921043010878E-5</v>
      </c>
      <c r="AM285">
        <v>2.4773836529074711E-5</v>
      </c>
      <c r="AN285">
        <v>2.4773836529074711E-5</v>
      </c>
      <c r="AO285">
        <v>2.4515853182155586E-5</v>
      </c>
      <c r="AP285">
        <v>2.4515853182155586E-5</v>
      </c>
      <c r="AQ285">
        <v>2.3093931197692866E-5</v>
      </c>
      <c r="AR285">
        <v>2.3093931197692866E-5</v>
      </c>
      <c r="AS285">
        <v>2.1137104732836791E-5</v>
      </c>
      <c r="AT285">
        <v>2.1137104732836791E-5</v>
      </c>
      <c r="AU285">
        <v>2.2798442310967645E-5</v>
      </c>
      <c r="AV285">
        <v>2.2798442310967645E-5</v>
      </c>
      <c r="AW285">
        <v>2.4341906736468938E-5</v>
      </c>
      <c r="AX285">
        <v>2.4341906736468938E-5</v>
      </c>
      <c r="AY285">
        <v>2.5113163620388497E-5</v>
      </c>
      <c r="AZ285">
        <v>2.5113163620388497E-5</v>
      </c>
      <c r="BA285">
        <v>2.4433345251344821E-5</v>
      </c>
      <c r="BB285">
        <v>2.4433345251344821E-5</v>
      </c>
      <c r="BC285">
        <v>2.2747875348124346E-5</v>
      </c>
      <c r="BD285">
        <v>2.2747875348124346E-5</v>
      </c>
      <c r="BE285">
        <v>2.1807665056337143E-5</v>
      </c>
      <c r="BF285">
        <v>2.1807665056337143E-5</v>
      </c>
      <c r="BG285">
        <v>2.2007571135837654E-5</v>
      </c>
      <c r="BH285">
        <v>2.2007571135837654E-5</v>
      </c>
      <c r="BI285">
        <v>2.2285301129823948E-5</v>
      </c>
      <c r="BJ285">
        <v>2.2285301129823948E-5</v>
      </c>
      <c r="BK285">
        <v>2.4697343862086162E-5</v>
      </c>
      <c r="BL285">
        <v>2.4697343862086162E-5</v>
      </c>
      <c r="BM285">
        <v>2.7289987119756736E-5</v>
      </c>
      <c r="BN285">
        <v>2.7289987119756736E-5</v>
      </c>
      <c r="BO285">
        <v>2.9472821815406354E-5</v>
      </c>
      <c r="BP285">
        <v>2.9472821815406354E-5</v>
      </c>
      <c r="BQ285">
        <v>3.2524387889010912E-5</v>
      </c>
      <c r="BR285">
        <v>3.2524387889010912E-5</v>
      </c>
      <c r="BS285">
        <v>3.6495805232706796E-5</v>
      </c>
      <c r="BT285">
        <v>3.6495805232706796E-5</v>
      </c>
      <c r="BU285">
        <v>3.7593788585990986E-5</v>
      </c>
      <c r="BV285">
        <v>3.7593788585990986E-5</v>
      </c>
      <c r="BW285">
        <v>3.8596805834286731E-5</v>
      </c>
      <c r="BX285">
        <v>3.8596805834286731E-5</v>
      </c>
      <c r="BY285">
        <v>4.5345654486287208E-5</v>
      </c>
      <c r="BZ285">
        <v>4.5345654486287208E-5</v>
      </c>
      <c r="CA285">
        <v>4.5669890663241632E-5</v>
      </c>
      <c r="CB285">
        <v>4.5669890663241632E-5</v>
      </c>
      <c r="CC285">
        <v>4.5166893894220472E-5</v>
      </c>
      <c r="CD285">
        <v>4.5166893894220472E-5</v>
      </c>
      <c r="CE285">
        <v>4.3354640124376823E-5</v>
      </c>
      <c r="CF285">
        <v>4.3354640124376823E-5</v>
      </c>
      <c r="CG285">
        <v>4.3289297500427991E-5</v>
      </c>
      <c r="CH285">
        <v>4.3289297500427991E-5</v>
      </c>
      <c r="CI285">
        <v>4.0585024675998676E-5</v>
      </c>
      <c r="CJ285">
        <v>4.0585024675998676E-5</v>
      </c>
      <c r="CK285">
        <v>3.7447063346247148E-5</v>
      </c>
      <c r="CL285">
        <v>3.7447063346247148E-5</v>
      </c>
      <c r="CM285">
        <v>3.2842855050378877E-5</v>
      </c>
      <c r="CN285">
        <v>3.2842855050378877E-5</v>
      </c>
      <c r="CO285">
        <v>2.898398593212904E-5</v>
      </c>
      <c r="CP285">
        <v>2.898398593212904E-5</v>
      </c>
      <c r="CQ285">
        <v>2.4985083968174833E-5</v>
      </c>
      <c r="CR285">
        <v>2.4985083968174833E-5</v>
      </c>
      <c r="CS285">
        <v>1.9803500378299383E-5</v>
      </c>
      <c r="CT285">
        <v>1.9803500378299383E-5</v>
      </c>
      <c r="CU285" s="12"/>
      <c r="CV285" s="12"/>
      <c r="CW285" s="12"/>
      <c r="CX285" s="12"/>
    </row>
    <row r="286" spans="1:102" x14ac:dyDescent="0.25">
      <c r="A286" s="10" t="s">
        <v>11</v>
      </c>
      <c r="B286" s="11">
        <v>44477</v>
      </c>
      <c r="C286">
        <v>1.6750502732292526E-5</v>
      </c>
      <c r="D286">
        <v>1.6750502732292526E-5</v>
      </c>
      <c r="E286">
        <v>1.4802107934288706E-5</v>
      </c>
      <c r="F286">
        <v>1.4802107934288706E-5</v>
      </c>
      <c r="G286">
        <v>1.3449739135790125E-5</v>
      </c>
      <c r="H286">
        <v>1.3449739135790125E-5</v>
      </c>
      <c r="I286">
        <v>1.2565524342366519E-5</v>
      </c>
      <c r="J286">
        <v>1.2565524342366519E-5</v>
      </c>
      <c r="K286">
        <v>1.2024441944595723E-5</v>
      </c>
      <c r="L286">
        <v>1.2024441944595723E-5</v>
      </c>
      <c r="M286">
        <v>1.1613050624528155E-5</v>
      </c>
      <c r="N286">
        <v>1.1613050624528155E-5</v>
      </c>
      <c r="O286">
        <v>1.1424264673793227E-5</v>
      </c>
      <c r="P286">
        <v>1.1424264673793227E-5</v>
      </c>
      <c r="Q286">
        <v>1.1446601628890461E-5</v>
      </c>
      <c r="R286">
        <v>1.1446601628890461E-5</v>
      </c>
      <c r="S286">
        <v>1.1835129722533823E-5</v>
      </c>
      <c r="T286">
        <v>1.1835129722533823E-5</v>
      </c>
      <c r="U286">
        <v>1.2356940209287963E-5</v>
      </c>
      <c r="V286">
        <v>1.2356940209287963E-5</v>
      </c>
      <c r="W286">
        <v>1.319798515839251E-5</v>
      </c>
      <c r="X286">
        <v>1.319798515839251E-5</v>
      </c>
      <c r="Y286">
        <v>1.4972020004147244E-5</v>
      </c>
      <c r="Z286">
        <v>1.4972020004147244E-5</v>
      </c>
      <c r="AA286">
        <v>1.7697607643014163E-5</v>
      </c>
      <c r="AB286">
        <v>1.7697607643014163E-5</v>
      </c>
      <c r="AC286">
        <v>2.2987413826314916E-5</v>
      </c>
      <c r="AD286">
        <v>2.2987413826314916E-5</v>
      </c>
      <c r="AE286">
        <v>2.8086504510729826E-5</v>
      </c>
      <c r="AF286">
        <v>2.8086504510729826E-5</v>
      </c>
      <c r="AG286">
        <v>3.0790677463697935E-5</v>
      </c>
      <c r="AH286">
        <v>3.0790677463697935E-5</v>
      </c>
      <c r="AI286">
        <v>2.9144924478490913E-5</v>
      </c>
      <c r="AJ286">
        <v>2.9144924478490913E-5</v>
      </c>
      <c r="AK286">
        <v>2.5682586404589694E-5</v>
      </c>
      <c r="AL286">
        <v>2.5682586404589694E-5</v>
      </c>
      <c r="AM286">
        <v>2.5534194300731019E-5</v>
      </c>
      <c r="AN286">
        <v>2.5534194300731019E-5</v>
      </c>
      <c r="AO286">
        <v>2.3855715342416725E-5</v>
      </c>
      <c r="AP286">
        <v>2.3855715342416725E-5</v>
      </c>
      <c r="AQ286">
        <v>2.4651239653598803E-5</v>
      </c>
      <c r="AR286">
        <v>2.4651239653598803E-5</v>
      </c>
      <c r="AS286">
        <v>2.5364290137432173E-5</v>
      </c>
      <c r="AT286">
        <v>2.5364290137432173E-5</v>
      </c>
      <c r="AU286">
        <v>2.5084142222448708E-5</v>
      </c>
      <c r="AV286">
        <v>2.5084142222448708E-5</v>
      </c>
      <c r="AW286">
        <v>2.4775171910444572E-5</v>
      </c>
      <c r="AX286">
        <v>2.4775171910444572E-5</v>
      </c>
      <c r="AY286">
        <v>2.4764660774741485E-5</v>
      </c>
      <c r="AZ286">
        <v>2.4764660774741485E-5</v>
      </c>
      <c r="BA286">
        <v>2.5766191262627447E-5</v>
      </c>
      <c r="BB286">
        <v>2.5766191262627447E-5</v>
      </c>
      <c r="BC286">
        <v>2.3798711232665293E-5</v>
      </c>
      <c r="BD286">
        <v>2.3798711232665293E-5</v>
      </c>
      <c r="BE286">
        <v>2.3050616510240843E-5</v>
      </c>
      <c r="BF286">
        <v>2.3050616510240843E-5</v>
      </c>
      <c r="BG286">
        <v>2.3210775685020613E-5</v>
      </c>
      <c r="BH286">
        <v>2.3210775685020613E-5</v>
      </c>
      <c r="BI286">
        <v>2.3516191005807084E-5</v>
      </c>
      <c r="BJ286">
        <v>2.3516191005807084E-5</v>
      </c>
      <c r="BK286">
        <v>2.4702914171762644E-5</v>
      </c>
      <c r="BL286">
        <v>2.4702914171762644E-5</v>
      </c>
      <c r="BM286">
        <v>2.720074173640044E-5</v>
      </c>
      <c r="BN286">
        <v>2.720074173640044E-5</v>
      </c>
      <c r="BO286">
        <v>2.9746453238000959E-5</v>
      </c>
      <c r="BP286">
        <v>2.9746453238000959E-5</v>
      </c>
      <c r="BQ286">
        <v>3.2370280572611216E-5</v>
      </c>
      <c r="BR286">
        <v>3.2370280572611216E-5</v>
      </c>
      <c r="BS286">
        <v>3.5805128127161116E-5</v>
      </c>
      <c r="BT286">
        <v>3.5805128127161116E-5</v>
      </c>
      <c r="BU286">
        <v>3.796994375165855E-5</v>
      </c>
      <c r="BV286">
        <v>3.796994375165855E-5</v>
      </c>
      <c r="BW286">
        <v>4.0753881520607121E-5</v>
      </c>
      <c r="BX286">
        <v>4.0753881520607121E-5</v>
      </c>
      <c r="BY286">
        <v>4.5139601100138051E-5</v>
      </c>
      <c r="BZ286">
        <v>4.5139601100138051E-5</v>
      </c>
      <c r="CA286">
        <v>4.5960162212052093E-5</v>
      </c>
      <c r="CB286">
        <v>4.5960162212052093E-5</v>
      </c>
      <c r="CC286">
        <v>4.4065924867732867E-5</v>
      </c>
      <c r="CD286">
        <v>4.4065924867732867E-5</v>
      </c>
      <c r="CE286">
        <v>4.3237892849617807E-5</v>
      </c>
      <c r="CF286">
        <v>4.3237892849617807E-5</v>
      </c>
      <c r="CG286">
        <v>4.003148423862985E-5</v>
      </c>
      <c r="CH286">
        <v>4.003148423862985E-5</v>
      </c>
      <c r="CI286">
        <v>3.8109643009688555E-5</v>
      </c>
      <c r="CJ286">
        <v>3.8109643009688555E-5</v>
      </c>
      <c r="CK286">
        <v>3.6002415997929712E-5</v>
      </c>
      <c r="CL286">
        <v>3.6002415997929712E-5</v>
      </c>
      <c r="CM286">
        <v>3.3453402467634171E-5</v>
      </c>
      <c r="CN286">
        <v>3.3453402467634171E-5</v>
      </c>
      <c r="CO286">
        <v>3.1211558654694651E-5</v>
      </c>
      <c r="CP286">
        <v>3.1211558654694651E-5</v>
      </c>
      <c r="CQ286">
        <v>2.7686902850312584E-5</v>
      </c>
      <c r="CR286">
        <v>2.7686902850312584E-5</v>
      </c>
      <c r="CS286">
        <v>2.33572110361563E-5</v>
      </c>
      <c r="CT286">
        <v>2.33572110361563E-5</v>
      </c>
      <c r="CU286" s="12"/>
      <c r="CV286" s="12"/>
      <c r="CW286" s="12"/>
      <c r="CX286" s="12"/>
    </row>
    <row r="287" spans="1:102" x14ac:dyDescent="0.25">
      <c r="A287" s="10" t="s">
        <v>5</v>
      </c>
      <c r="B287" s="11">
        <v>44478</v>
      </c>
      <c r="C287">
        <v>1.9223555700703164E-5</v>
      </c>
      <c r="D287">
        <v>1.9223555700703164E-5</v>
      </c>
      <c r="E287">
        <v>1.6200913881437774E-5</v>
      </c>
      <c r="F287">
        <v>1.6200913881437774E-5</v>
      </c>
      <c r="G287">
        <v>1.442721552765218E-5</v>
      </c>
      <c r="H287">
        <v>1.442721552765218E-5</v>
      </c>
      <c r="I287">
        <v>1.3319756288123646E-5</v>
      </c>
      <c r="J287">
        <v>1.3319756288123646E-5</v>
      </c>
      <c r="K287">
        <v>1.2511140288509007E-5</v>
      </c>
      <c r="L287">
        <v>1.2511140288509007E-5</v>
      </c>
      <c r="M287">
        <v>1.2250516733710442E-5</v>
      </c>
      <c r="N287">
        <v>1.2250516733710442E-5</v>
      </c>
      <c r="O287">
        <v>1.1557778452775171E-5</v>
      </c>
      <c r="P287">
        <v>1.1557778452775171E-5</v>
      </c>
      <c r="Q287">
        <v>1.1817313150230611E-5</v>
      </c>
      <c r="R287">
        <v>1.1817313150230611E-5</v>
      </c>
      <c r="S287">
        <v>1.1874126764627851E-5</v>
      </c>
      <c r="T287">
        <v>1.1874126764627851E-5</v>
      </c>
      <c r="U287">
        <v>1.2503755977904615E-5</v>
      </c>
      <c r="V287">
        <v>1.2503755977904615E-5</v>
      </c>
      <c r="W287">
        <v>1.3050218804909396E-5</v>
      </c>
      <c r="X287">
        <v>1.3050218804909396E-5</v>
      </c>
      <c r="Y287">
        <v>1.3259051461542736E-5</v>
      </c>
      <c r="Z287">
        <v>1.3259051461542736E-5</v>
      </c>
      <c r="AA287">
        <v>1.3939233338700976E-5</v>
      </c>
      <c r="AB287">
        <v>1.3939233338700976E-5</v>
      </c>
      <c r="AC287">
        <v>1.6279082853059545E-5</v>
      </c>
      <c r="AD287">
        <v>1.6279082853059545E-5</v>
      </c>
      <c r="AE287">
        <v>2.0074806872370961E-5</v>
      </c>
      <c r="AF287">
        <v>2.0074806872370961E-5</v>
      </c>
      <c r="AG287">
        <v>2.2983648282819957E-5</v>
      </c>
      <c r="AH287">
        <v>2.2983648282819957E-5</v>
      </c>
      <c r="AI287">
        <v>2.7379557130385838E-5</v>
      </c>
      <c r="AJ287">
        <v>2.7379557130385838E-5</v>
      </c>
      <c r="AK287">
        <v>3.0054054734650362E-5</v>
      </c>
      <c r="AL287">
        <v>3.0054054734650362E-5</v>
      </c>
      <c r="AM287">
        <v>3.228583665829975E-5</v>
      </c>
      <c r="AN287">
        <v>3.228583665829975E-5</v>
      </c>
      <c r="AO287">
        <v>3.2768629959030506E-5</v>
      </c>
      <c r="AP287">
        <v>3.2768629959030506E-5</v>
      </c>
      <c r="AQ287">
        <v>3.3008667886507038E-5</v>
      </c>
      <c r="AR287">
        <v>3.3008667886507038E-5</v>
      </c>
      <c r="AS287">
        <v>3.2664221174623962E-5</v>
      </c>
      <c r="AT287">
        <v>3.2664221174623962E-5</v>
      </c>
      <c r="AU287">
        <v>3.2984363663864533E-5</v>
      </c>
      <c r="AV287">
        <v>3.2984363663864533E-5</v>
      </c>
      <c r="AW287">
        <v>3.4515129428326371E-5</v>
      </c>
      <c r="AX287">
        <v>3.4515129428326371E-5</v>
      </c>
      <c r="AY287">
        <v>3.4827110812441367E-5</v>
      </c>
      <c r="AZ287">
        <v>3.4827110812441367E-5</v>
      </c>
      <c r="BA287">
        <v>3.2933931846647633E-5</v>
      </c>
      <c r="BB287">
        <v>3.2933931846647633E-5</v>
      </c>
      <c r="BC287">
        <v>3.0954722742616686E-5</v>
      </c>
      <c r="BD287">
        <v>3.0954722742616686E-5</v>
      </c>
      <c r="BE287">
        <v>3.0967788054487426E-5</v>
      </c>
      <c r="BF287">
        <v>3.0967788054487426E-5</v>
      </c>
      <c r="BG287">
        <v>3.0142223945396597E-5</v>
      </c>
      <c r="BH287">
        <v>3.0142223945396597E-5</v>
      </c>
      <c r="BI287">
        <v>2.9520496812513545E-5</v>
      </c>
      <c r="BJ287">
        <v>2.9520496812513545E-5</v>
      </c>
      <c r="BK287">
        <v>2.865364822856104E-5</v>
      </c>
      <c r="BL287">
        <v>2.865364822856104E-5</v>
      </c>
      <c r="BM287">
        <v>2.963092529074189E-5</v>
      </c>
      <c r="BN287">
        <v>2.963092529074189E-5</v>
      </c>
      <c r="BO287">
        <v>3.1939622246237013E-5</v>
      </c>
      <c r="BP287">
        <v>3.1939622246237013E-5</v>
      </c>
      <c r="BQ287">
        <v>3.5124673585313115E-5</v>
      </c>
      <c r="BR287">
        <v>3.5124673585313115E-5</v>
      </c>
      <c r="BS287">
        <v>3.8833977277246919E-5</v>
      </c>
      <c r="BT287">
        <v>3.8833977277246919E-5</v>
      </c>
      <c r="BU287">
        <v>4.1530305727926831E-5</v>
      </c>
      <c r="BV287">
        <v>4.1530305727926831E-5</v>
      </c>
      <c r="BW287">
        <v>4.6367787414652577E-5</v>
      </c>
      <c r="BX287">
        <v>4.6367787414652577E-5</v>
      </c>
      <c r="BY287">
        <v>4.5025285902446483E-5</v>
      </c>
      <c r="BZ287">
        <v>4.5025285902446483E-5</v>
      </c>
      <c r="CA287">
        <v>4.6442249660616975E-5</v>
      </c>
      <c r="CB287">
        <v>4.6442249660616975E-5</v>
      </c>
      <c r="CC287">
        <v>4.3608637781166041E-5</v>
      </c>
      <c r="CD287">
        <v>4.3608637781166041E-5</v>
      </c>
      <c r="CE287">
        <v>4.193350448564375E-5</v>
      </c>
      <c r="CF287">
        <v>4.193350448564375E-5</v>
      </c>
      <c r="CG287">
        <v>3.9433250808036605E-5</v>
      </c>
      <c r="CH287">
        <v>3.9433250808036605E-5</v>
      </c>
      <c r="CI287">
        <v>3.7483477856872555E-5</v>
      </c>
      <c r="CJ287">
        <v>3.7483477856872555E-5</v>
      </c>
      <c r="CK287">
        <v>3.5093267773528222E-5</v>
      </c>
      <c r="CL287">
        <v>3.5093267773528222E-5</v>
      </c>
      <c r="CM287">
        <v>3.3453361009141397E-5</v>
      </c>
      <c r="CN287">
        <v>3.3453361009141397E-5</v>
      </c>
      <c r="CO287">
        <v>3.0972605542127577E-5</v>
      </c>
      <c r="CP287">
        <v>3.0972605542127577E-5</v>
      </c>
      <c r="CQ287">
        <v>2.6630428851127991E-5</v>
      </c>
      <c r="CR287">
        <v>2.6630428851127991E-5</v>
      </c>
      <c r="CS287">
        <v>2.2219903099575047E-5</v>
      </c>
      <c r="CT287">
        <v>2.2219903099575047E-5</v>
      </c>
      <c r="CU287" s="12"/>
      <c r="CV287" s="12"/>
      <c r="CW287" s="12"/>
      <c r="CX287" s="12"/>
    </row>
    <row r="288" spans="1:102" x14ac:dyDescent="0.25">
      <c r="A288" s="10" t="s">
        <v>6</v>
      </c>
      <c r="B288" s="11">
        <v>44479</v>
      </c>
      <c r="C288">
        <v>1.9210671248361298E-5</v>
      </c>
      <c r="D288">
        <v>1.9210671248361298E-5</v>
      </c>
      <c r="E288">
        <v>1.7187462240816055E-5</v>
      </c>
      <c r="F288">
        <v>1.7187462240816055E-5</v>
      </c>
      <c r="G288">
        <v>1.4911700553989734E-5</v>
      </c>
      <c r="H288">
        <v>1.4911700553989734E-5</v>
      </c>
      <c r="I288">
        <v>1.3661213794011825E-5</v>
      </c>
      <c r="J288">
        <v>1.3661213794011825E-5</v>
      </c>
      <c r="K288">
        <v>1.3257588710941712E-5</v>
      </c>
      <c r="L288">
        <v>1.3257588710941712E-5</v>
      </c>
      <c r="M288">
        <v>1.2237864662842014E-5</v>
      </c>
      <c r="N288">
        <v>1.2237864662842014E-5</v>
      </c>
      <c r="O288">
        <v>1.1774088461647083E-5</v>
      </c>
      <c r="P288">
        <v>1.1774088461647083E-5</v>
      </c>
      <c r="Q288">
        <v>1.2061809577259879E-5</v>
      </c>
      <c r="R288">
        <v>1.2061809577259879E-5</v>
      </c>
      <c r="S288">
        <v>1.1680666469219329E-5</v>
      </c>
      <c r="T288">
        <v>1.1680666469219329E-5</v>
      </c>
      <c r="U288">
        <v>1.2184305149264966E-5</v>
      </c>
      <c r="V288">
        <v>1.2184305149264966E-5</v>
      </c>
      <c r="W288">
        <v>1.2112848556630334E-5</v>
      </c>
      <c r="X288">
        <v>1.2112848556630334E-5</v>
      </c>
      <c r="Y288">
        <v>1.2858554094032824E-5</v>
      </c>
      <c r="Z288">
        <v>1.2858554094032824E-5</v>
      </c>
      <c r="AA288">
        <v>1.3459262080360043E-5</v>
      </c>
      <c r="AB288">
        <v>1.3459262080360043E-5</v>
      </c>
      <c r="AC288">
        <v>1.4424668298142702E-5</v>
      </c>
      <c r="AD288">
        <v>1.4424668298142702E-5</v>
      </c>
      <c r="AE288">
        <v>1.720769181072777E-5</v>
      </c>
      <c r="AF288">
        <v>1.720769181072777E-5</v>
      </c>
      <c r="AG288">
        <v>2.0198258877668924E-5</v>
      </c>
      <c r="AH288">
        <v>2.0198258877668924E-5</v>
      </c>
      <c r="AI288">
        <v>2.4866952555205306E-5</v>
      </c>
      <c r="AJ288">
        <v>2.4866952555205306E-5</v>
      </c>
      <c r="AK288">
        <v>2.8417481987303255E-5</v>
      </c>
      <c r="AL288">
        <v>2.8417481987303255E-5</v>
      </c>
      <c r="AM288">
        <v>3.0789168250565904E-5</v>
      </c>
      <c r="AN288">
        <v>3.0789168250565904E-5</v>
      </c>
      <c r="AO288">
        <v>3.5731487982080471E-5</v>
      </c>
      <c r="AP288">
        <v>3.5731487982080471E-5</v>
      </c>
      <c r="AQ288">
        <v>3.6190165285979731E-5</v>
      </c>
      <c r="AR288">
        <v>3.6190165285979731E-5</v>
      </c>
      <c r="AS288">
        <v>3.655119136848817E-5</v>
      </c>
      <c r="AT288">
        <v>3.655119136848817E-5</v>
      </c>
      <c r="AU288">
        <v>3.8023444089217709E-5</v>
      </c>
      <c r="AV288">
        <v>3.8023444089217709E-5</v>
      </c>
      <c r="AW288">
        <v>3.6218937290618157E-5</v>
      </c>
      <c r="AX288">
        <v>3.6218937290618157E-5</v>
      </c>
      <c r="AY288">
        <v>3.8137361810861122E-5</v>
      </c>
      <c r="AZ288">
        <v>3.8137361810861122E-5</v>
      </c>
      <c r="BA288">
        <v>3.8410588688058519E-5</v>
      </c>
      <c r="BB288">
        <v>3.8410588688058519E-5</v>
      </c>
      <c r="BC288">
        <v>3.6062003669477084E-5</v>
      </c>
      <c r="BD288">
        <v>3.6062003669477084E-5</v>
      </c>
      <c r="BE288">
        <v>3.3487364288794584E-5</v>
      </c>
      <c r="BF288">
        <v>3.3487364288794584E-5</v>
      </c>
      <c r="BG288">
        <v>3.3047317398160526E-5</v>
      </c>
      <c r="BH288">
        <v>3.3047317398160526E-5</v>
      </c>
      <c r="BI288">
        <v>3.104249195081377E-5</v>
      </c>
      <c r="BJ288">
        <v>3.104249195081377E-5</v>
      </c>
      <c r="BK288">
        <v>3.0135264771449566E-5</v>
      </c>
      <c r="BL288">
        <v>3.0135264771449566E-5</v>
      </c>
      <c r="BM288">
        <v>3.053008984049194E-5</v>
      </c>
      <c r="BN288">
        <v>3.053008984049194E-5</v>
      </c>
      <c r="BO288">
        <v>3.0977615664620628E-5</v>
      </c>
      <c r="BP288">
        <v>3.0977615664620628E-5</v>
      </c>
      <c r="BQ288">
        <v>3.237995321017542E-5</v>
      </c>
      <c r="BR288">
        <v>3.237995321017542E-5</v>
      </c>
      <c r="BS288">
        <v>3.5019731951997512E-5</v>
      </c>
      <c r="BT288">
        <v>3.5019731951997512E-5</v>
      </c>
      <c r="BU288">
        <v>3.832029419026009E-5</v>
      </c>
      <c r="BV288">
        <v>3.832029419026009E-5</v>
      </c>
      <c r="BW288">
        <v>4.2409136221709788E-5</v>
      </c>
      <c r="BX288">
        <v>4.2409136221709788E-5</v>
      </c>
      <c r="BY288">
        <v>4.5002020831373634E-5</v>
      </c>
      <c r="BZ288">
        <v>4.5002020831373634E-5</v>
      </c>
      <c r="CA288">
        <v>4.6125515101182915E-5</v>
      </c>
      <c r="CB288">
        <v>4.6125515101182915E-5</v>
      </c>
      <c r="CC288">
        <v>4.5206174279792014E-5</v>
      </c>
      <c r="CD288">
        <v>4.5206174279792014E-5</v>
      </c>
      <c r="CE288">
        <v>4.3525551239527875E-5</v>
      </c>
      <c r="CF288">
        <v>4.3525551239527875E-5</v>
      </c>
      <c r="CG288">
        <v>4.4476031088621958E-5</v>
      </c>
      <c r="CH288">
        <v>4.4476031088621958E-5</v>
      </c>
      <c r="CI288">
        <v>4.0466095069580418E-5</v>
      </c>
      <c r="CJ288">
        <v>4.0466095069580418E-5</v>
      </c>
      <c r="CK288">
        <v>3.5725895800729636E-5</v>
      </c>
      <c r="CL288">
        <v>3.5725895800729636E-5</v>
      </c>
      <c r="CM288">
        <v>3.2412249297471759E-5</v>
      </c>
      <c r="CN288">
        <v>3.2412249297471759E-5</v>
      </c>
      <c r="CO288">
        <v>2.809523444670531E-5</v>
      </c>
      <c r="CP288">
        <v>2.809523444670531E-5</v>
      </c>
      <c r="CQ288">
        <v>2.3797280013968565E-5</v>
      </c>
      <c r="CR288">
        <v>2.3797280013968565E-5</v>
      </c>
      <c r="CS288">
        <v>1.9695116424819699E-5</v>
      </c>
      <c r="CT288">
        <v>1.9695116424819699E-5</v>
      </c>
      <c r="CU288" s="12"/>
      <c r="CV288" s="12"/>
      <c r="CW288" s="12"/>
      <c r="CX288" s="12"/>
    </row>
    <row r="289" spans="1:102" x14ac:dyDescent="0.25">
      <c r="A289" s="10" t="s">
        <v>7</v>
      </c>
      <c r="B289" s="11">
        <v>44480</v>
      </c>
      <c r="C289">
        <v>1.663011090524597E-5</v>
      </c>
      <c r="D289">
        <v>1.663011090524597E-5</v>
      </c>
      <c r="E289">
        <v>1.4500728896452973E-5</v>
      </c>
      <c r="F289">
        <v>1.4500728896452973E-5</v>
      </c>
      <c r="G289">
        <v>1.2561268846105197E-5</v>
      </c>
      <c r="H289">
        <v>1.2561268846105197E-5</v>
      </c>
      <c r="I289">
        <v>1.1855838230117537E-5</v>
      </c>
      <c r="J289">
        <v>1.1855838230117537E-5</v>
      </c>
      <c r="K289">
        <v>1.1101348747354272E-5</v>
      </c>
      <c r="L289">
        <v>1.1101348747354272E-5</v>
      </c>
      <c r="M289">
        <v>1.1048268125539813E-5</v>
      </c>
      <c r="N289">
        <v>1.1048268125539813E-5</v>
      </c>
      <c r="O289">
        <v>1.075615631023949E-5</v>
      </c>
      <c r="P289">
        <v>1.075615631023949E-5</v>
      </c>
      <c r="Q289">
        <v>1.0933895362690318E-5</v>
      </c>
      <c r="R289">
        <v>1.0933895362690318E-5</v>
      </c>
      <c r="S289">
        <v>1.1564436646418172E-5</v>
      </c>
      <c r="T289">
        <v>1.1564436646418172E-5</v>
      </c>
      <c r="U289">
        <v>1.1865507747160769E-5</v>
      </c>
      <c r="V289">
        <v>1.1865507747160769E-5</v>
      </c>
      <c r="W289">
        <v>1.2660404321674988E-5</v>
      </c>
      <c r="X289">
        <v>1.2660404321674988E-5</v>
      </c>
      <c r="Y289">
        <v>1.4466512504341093E-5</v>
      </c>
      <c r="Z289">
        <v>1.4466512504341093E-5</v>
      </c>
      <c r="AA289">
        <v>1.7377083516027969E-5</v>
      </c>
      <c r="AB289">
        <v>1.7377083516027969E-5</v>
      </c>
      <c r="AC289">
        <v>2.2327035881755695E-5</v>
      </c>
      <c r="AD289">
        <v>2.2327035881755695E-5</v>
      </c>
      <c r="AE289">
        <v>2.712185455071884E-5</v>
      </c>
      <c r="AF289">
        <v>2.712185455071884E-5</v>
      </c>
      <c r="AG289">
        <v>2.7701482624521217E-5</v>
      </c>
      <c r="AH289">
        <v>2.7701482624521217E-5</v>
      </c>
      <c r="AI289">
        <v>2.7716254652839685E-5</v>
      </c>
      <c r="AJ289">
        <v>2.7716254652839685E-5</v>
      </c>
      <c r="AK289">
        <v>2.7485037290173985E-5</v>
      </c>
      <c r="AL289">
        <v>2.7485037290173985E-5</v>
      </c>
      <c r="AM289">
        <v>2.6100758535440633E-5</v>
      </c>
      <c r="AN289">
        <v>2.6100758535440633E-5</v>
      </c>
      <c r="AO289">
        <v>2.5478980265969677E-5</v>
      </c>
      <c r="AP289">
        <v>2.5478980265969677E-5</v>
      </c>
      <c r="AQ289">
        <v>2.5145198017182418E-5</v>
      </c>
      <c r="AR289">
        <v>2.5145198017182418E-5</v>
      </c>
      <c r="AS289">
        <v>2.3223925133752121E-5</v>
      </c>
      <c r="AT289">
        <v>2.3223925133752121E-5</v>
      </c>
      <c r="AU289">
        <v>2.3544367574947456E-5</v>
      </c>
      <c r="AV289">
        <v>2.3544367574947456E-5</v>
      </c>
      <c r="AW289">
        <v>2.4788537479330933E-5</v>
      </c>
      <c r="AX289">
        <v>2.4788537479330933E-5</v>
      </c>
      <c r="AY289">
        <v>2.5662115629346361E-5</v>
      </c>
      <c r="AZ289">
        <v>2.5662115629346361E-5</v>
      </c>
      <c r="BA289">
        <v>2.527914338443923E-5</v>
      </c>
      <c r="BB289">
        <v>2.527914338443923E-5</v>
      </c>
      <c r="BC289">
        <v>2.4641433308887886E-5</v>
      </c>
      <c r="BD289">
        <v>2.4641433308887886E-5</v>
      </c>
      <c r="BE289">
        <v>2.3243157771880647E-5</v>
      </c>
      <c r="BF289">
        <v>2.3243157771880647E-5</v>
      </c>
      <c r="BG289">
        <v>2.2894024624739495E-5</v>
      </c>
      <c r="BH289">
        <v>2.2894024624739495E-5</v>
      </c>
      <c r="BI289">
        <v>2.3362397318548468E-5</v>
      </c>
      <c r="BJ289">
        <v>2.3362397318548468E-5</v>
      </c>
      <c r="BK289">
        <v>2.4594718418288935E-5</v>
      </c>
      <c r="BL289">
        <v>2.4594718418288935E-5</v>
      </c>
      <c r="BM289">
        <v>2.7104646219870533E-5</v>
      </c>
      <c r="BN289">
        <v>2.7104646219870533E-5</v>
      </c>
      <c r="BO289">
        <v>3.0035924326759745E-5</v>
      </c>
      <c r="BP289">
        <v>3.0035924326759745E-5</v>
      </c>
      <c r="BQ289">
        <v>3.2361106950573822E-5</v>
      </c>
      <c r="BR289">
        <v>3.2361106950573822E-5</v>
      </c>
      <c r="BS289">
        <v>3.6539745179222876E-5</v>
      </c>
      <c r="BT289">
        <v>3.6539745179222876E-5</v>
      </c>
      <c r="BU289">
        <v>3.8033265870359169E-5</v>
      </c>
      <c r="BV289">
        <v>3.8033265870359169E-5</v>
      </c>
      <c r="BW289">
        <v>3.9295263437031665E-5</v>
      </c>
      <c r="BX289">
        <v>3.9295263437031665E-5</v>
      </c>
      <c r="BY289">
        <v>4.7242508948852334E-5</v>
      </c>
      <c r="BZ289">
        <v>4.7242508948852334E-5</v>
      </c>
      <c r="CA289">
        <v>4.7663451830828199E-5</v>
      </c>
      <c r="CB289">
        <v>4.7663451830828199E-5</v>
      </c>
      <c r="CC289">
        <v>4.6524489932807544E-5</v>
      </c>
      <c r="CD289">
        <v>4.6524489932807544E-5</v>
      </c>
      <c r="CE289">
        <v>4.4602579261034827E-5</v>
      </c>
      <c r="CF289">
        <v>4.4602579261034827E-5</v>
      </c>
      <c r="CG289">
        <v>4.4218591891735557E-5</v>
      </c>
      <c r="CH289">
        <v>4.4218591891735557E-5</v>
      </c>
      <c r="CI289">
        <v>4.0711637841940497E-5</v>
      </c>
      <c r="CJ289">
        <v>4.0711637841940497E-5</v>
      </c>
      <c r="CK289">
        <v>3.7682909628773498E-5</v>
      </c>
      <c r="CL289">
        <v>3.7682909628773498E-5</v>
      </c>
      <c r="CM289">
        <v>3.4352354172764608E-5</v>
      </c>
      <c r="CN289">
        <v>3.4352354172764608E-5</v>
      </c>
      <c r="CO289">
        <v>2.9847450128835095E-5</v>
      </c>
      <c r="CP289">
        <v>2.9847450128835095E-5</v>
      </c>
      <c r="CQ289">
        <v>2.5038276117795203E-5</v>
      </c>
      <c r="CR289">
        <v>2.5038276117795203E-5</v>
      </c>
      <c r="CS289">
        <v>1.9420619339123014E-5</v>
      </c>
      <c r="CT289">
        <v>1.9420619339123014E-5</v>
      </c>
      <c r="CU289" s="12"/>
      <c r="CV289" s="12"/>
      <c r="CW289" s="12"/>
      <c r="CX289" s="12"/>
    </row>
    <row r="290" spans="1:102" x14ac:dyDescent="0.25">
      <c r="A290" s="10" t="s">
        <v>8</v>
      </c>
      <c r="B290" s="11">
        <v>44481</v>
      </c>
      <c r="C290">
        <v>1.6229326633778832E-5</v>
      </c>
      <c r="D290">
        <v>1.6229326633778832E-5</v>
      </c>
      <c r="E290">
        <v>1.4264346503725072E-5</v>
      </c>
      <c r="F290">
        <v>1.4264346503725072E-5</v>
      </c>
      <c r="G290">
        <v>1.2690555066915419E-5</v>
      </c>
      <c r="H290">
        <v>1.2690555066915419E-5</v>
      </c>
      <c r="I290">
        <v>1.2033941335816985E-5</v>
      </c>
      <c r="J290">
        <v>1.2033941335816985E-5</v>
      </c>
      <c r="K290">
        <v>1.1453717949052081E-5</v>
      </c>
      <c r="L290">
        <v>1.1453717949052081E-5</v>
      </c>
      <c r="M290">
        <v>1.0941704669596496E-5</v>
      </c>
      <c r="N290">
        <v>1.0941704669596496E-5</v>
      </c>
      <c r="O290">
        <v>1.1148912109019033E-5</v>
      </c>
      <c r="P290">
        <v>1.1148912109019033E-5</v>
      </c>
      <c r="Q290">
        <v>1.1046982337894352E-5</v>
      </c>
      <c r="R290">
        <v>1.1046982337894352E-5</v>
      </c>
      <c r="S290">
        <v>1.1202688176534139E-5</v>
      </c>
      <c r="T290">
        <v>1.1202688176534139E-5</v>
      </c>
      <c r="U290">
        <v>1.1999217826915994E-5</v>
      </c>
      <c r="V290">
        <v>1.1999217826915994E-5</v>
      </c>
      <c r="W290">
        <v>1.2843524072703569E-5</v>
      </c>
      <c r="X290">
        <v>1.2843524072703569E-5</v>
      </c>
      <c r="Y290">
        <v>1.5823910063464686E-5</v>
      </c>
      <c r="Z290">
        <v>1.5823910063464686E-5</v>
      </c>
      <c r="AA290">
        <v>1.8415187279104933E-5</v>
      </c>
      <c r="AB290">
        <v>1.8415187279104933E-5</v>
      </c>
      <c r="AC290">
        <v>2.4570556443227128E-5</v>
      </c>
      <c r="AD290">
        <v>2.4570556443227128E-5</v>
      </c>
      <c r="AE290">
        <v>2.9255862958369565E-5</v>
      </c>
      <c r="AF290">
        <v>2.9255862958369565E-5</v>
      </c>
      <c r="AG290">
        <v>2.9132210168372057E-5</v>
      </c>
      <c r="AH290">
        <v>2.9132210168372057E-5</v>
      </c>
      <c r="AI290">
        <v>2.7518336687798853E-5</v>
      </c>
      <c r="AJ290">
        <v>2.7518336687798853E-5</v>
      </c>
      <c r="AK290">
        <v>2.5833210373466451E-5</v>
      </c>
      <c r="AL290">
        <v>2.5833210373466451E-5</v>
      </c>
      <c r="AM290">
        <v>2.3746894031166623E-5</v>
      </c>
      <c r="AN290">
        <v>2.3746894031166623E-5</v>
      </c>
      <c r="AO290">
        <v>2.3735144836636237E-5</v>
      </c>
      <c r="AP290">
        <v>2.3735144836636237E-5</v>
      </c>
      <c r="AQ290">
        <v>2.2562555917633469E-5</v>
      </c>
      <c r="AR290">
        <v>2.2562555917633469E-5</v>
      </c>
      <c r="AS290">
        <v>2.2079346341248026E-5</v>
      </c>
      <c r="AT290">
        <v>2.2079346341248026E-5</v>
      </c>
      <c r="AU290">
        <v>2.3055842854849698E-5</v>
      </c>
      <c r="AV290">
        <v>2.3055842854849698E-5</v>
      </c>
      <c r="AW290">
        <v>2.3608226931267972E-5</v>
      </c>
      <c r="AX290">
        <v>2.3608226931267972E-5</v>
      </c>
      <c r="AY290">
        <v>2.453568172021486E-5</v>
      </c>
      <c r="AZ290">
        <v>2.453568172021486E-5</v>
      </c>
      <c r="BA290">
        <v>2.5677752795453918E-5</v>
      </c>
      <c r="BB290">
        <v>2.5677752795453918E-5</v>
      </c>
      <c r="BC290">
        <v>2.3457125502532624E-5</v>
      </c>
      <c r="BD290">
        <v>2.3457125502532624E-5</v>
      </c>
      <c r="BE290">
        <v>2.2309942947290673E-5</v>
      </c>
      <c r="BF290">
        <v>2.2309942947290673E-5</v>
      </c>
      <c r="BG290">
        <v>2.2166690060846329E-5</v>
      </c>
      <c r="BH290">
        <v>2.2166690060846329E-5</v>
      </c>
      <c r="BI290">
        <v>2.3212933228692231E-5</v>
      </c>
      <c r="BJ290">
        <v>2.3212933228692231E-5</v>
      </c>
      <c r="BK290">
        <v>2.4106908874184554E-5</v>
      </c>
      <c r="BL290">
        <v>2.4106908874184554E-5</v>
      </c>
      <c r="BM290">
        <v>2.5786211780397083E-5</v>
      </c>
      <c r="BN290">
        <v>2.5786211780397083E-5</v>
      </c>
      <c r="BO290">
        <v>2.8297179826449125E-5</v>
      </c>
      <c r="BP290">
        <v>2.8297179826449125E-5</v>
      </c>
      <c r="BQ290">
        <v>3.1334418002498549E-5</v>
      </c>
      <c r="BR290">
        <v>3.1334418002498549E-5</v>
      </c>
      <c r="BS290">
        <v>3.6538987285130597E-5</v>
      </c>
      <c r="BT290">
        <v>3.6538987285130597E-5</v>
      </c>
      <c r="BU290">
        <v>3.7655590328274922E-5</v>
      </c>
      <c r="BV290">
        <v>3.7655590328274922E-5</v>
      </c>
      <c r="BW290">
        <v>4.13824322461201E-5</v>
      </c>
      <c r="BX290">
        <v>4.13824322461201E-5</v>
      </c>
      <c r="BY290">
        <v>4.824266298408643E-5</v>
      </c>
      <c r="BZ290">
        <v>4.824266298408643E-5</v>
      </c>
      <c r="CA290">
        <v>4.7488498106084458E-5</v>
      </c>
      <c r="CB290">
        <v>4.7488498106084458E-5</v>
      </c>
      <c r="CC290">
        <v>4.6084084730881268E-5</v>
      </c>
      <c r="CD290">
        <v>4.6084084730881268E-5</v>
      </c>
      <c r="CE290">
        <v>4.456990918645865E-5</v>
      </c>
      <c r="CF290">
        <v>4.456990918645865E-5</v>
      </c>
      <c r="CG290">
        <v>4.304336180134572E-5</v>
      </c>
      <c r="CH290">
        <v>4.304336180134572E-5</v>
      </c>
      <c r="CI290">
        <v>4.1667016562658166E-5</v>
      </c>
      <c r="CJ290">
        <v>4.1667016562658166E-5</v>
      </c>
      <c r="CK290">
        <v>3.8353076947955945E-5</v>
      </c>
      <c r="CL290">
        <v>3.8353076947955945E-5</v>
      </c>
      <c r="CM290">
        <v>3.4051071983283419E-5</v>
      </c>
      <c r="CN290">
        <v>3.4051071983283419E-5</v>
      </c>
      <c r="CO290">
        <v>3.0667216849285046E-5</v>
      </c>
      <c r="CP290">
        <v>3.0667216849285046E-5</v>
      </c>
      <c r="CQ290">
        <v>2.4913255377825173E-5</v>
      </c>
      <c r="CR290">
        <v>2.4913255377825173E-5</v>
      </c>
      <c r="CS290">
        <v>2.0277730573526116E-5</v>
      </c>
      <c r="CT290">
        <v>2.0277730573526116E-5</v>
      </c>
      <c r="CU290" s="12"/>
      <c r="CV290" s="12"/>
      <c r="CW290" s="12"/>
      <c r="CX290" s="12"/>
    </row>
    <row r="291" spans="1:102" x14ac:dyDescent="0.25">
      <c r="A291" s="10" t="s">
        <v>9</v>
      </c>
      <c r="B291" s="11">
        <v>44482</v>
      </c>
      <c r="C291">
        <v>1.6148964785670491E-5</v>
      </c>
      <c r="D291">
        <v>1.6148964785670491E-5</v>
      </c>
      <c r="E291">
        <v>1.368222282309753E-5</v>
      </c>
      <c r="F291">
        <v>1.368222282309753E-5</v>
      </c>
      <c r="G291">
        <v>1.2493830537472637E-5</v>
      </c>
      <c r="H291">
        <v>1.2493830537472637E-5</v>
      </c>
      <c r="I291">
        <v>1.1720587936919684E-5</v>
      </c>
      <c r="J291">
        <v>1.1720587936919684E-5</v>
      </c>
      <c r="K291">
        <v>1.1264245169339517E-5</v>
      </c>
      <c r="L291">
        <v>1.1264245169339517E-5</v>
      </c>
      <c r="M291">
        <v>1.0755351005242839E-5</v>
      </c>
      <c r="N291">
        <v>1.0755351005242839E-5</v>
      </c>
      <c r="O291">
        <v>1.0586943494858851E-5</v>
      </c>
      <c r="P291">
        <v>1.0586943494858851E-5</v>
      </c>
      <c r="Q291">
        <v>1.1075818290819763E-5</v>
      </c>
      <c r="R291">
        <v>1.1075818290819763E-5</v>
      </c>
      <c r="S291">
        <v>1.1349305312304983E-5</v>
      </c>
      <c r="T291">
        <v>1.1349305312304983E-5</v>
      </c>
      <c r="U291">
        <v>1.17164145298967E-5</v>
      </c>
      <c r="V291">
        <v>1.17164145298967E-5</v>
      </c>
      <c r="W291">
        <v>1.2708235219534887E-5</v>
      </c>
      <c r="X291">
        <v>1.2708235219534887E-5</v>
      </c>
      <c r="Y291">
        <v>1.3979169641526352E-5</v>
      </c>
      <c r="Z291">
        <v>1.3979169641526352E-5</v>
      </c>
      <c r="AA291">
        <v>1.8066971298011448E-5</v>
      </c>
      <c r="AB291">
        <v>1.8066971298011448E-5</v>
      </c>
      <c r="AC291">
        <v>2.3855889705395397E-5</v>
      </c>
      <c r="AD291">
        <v>2.3855889705395397E-5</v>
      </c>
      <c r="AE291">
        <v>2.9099582715426554E-5</v>
      </c>
      <c r="AF291">
        <v>2.9099582715426554E-5</v>
      </c>
      <c r="AG291">
        <v>3.0349562936269299E-5</v>
      </c>
      <c r="AH291">
        <v>3.0349562936269299E-5</v>
      </c>
      <c r="AI291">
        <v>2.796975706283305E-5</v>
      </c>
      <c r="AJ291">
        <v>2.796975706283305E-5</v>
      </c>
      <c r="AK291">
        <v>2.7240528483374823E-5</v>
      </c>
      <c r="AL291">
        <v>2.7240528483374823E-5</v>
      </c>
      <c r="AM291">
        <v>2.6711192358654144E-5</v>
      </c>
      <c r="AN291">
        <v>2.6711192358654144E-5</v>
      </c>
      <c r="AO291">
        <v>2.3960589570099746E-5</v>
      </c>
      <c r="AP291">
        <v>2.3960589570099746E-5</v>
      </c>
      <c r="AQ291">
        <v>2.3654267430557833E-5</v>
      </c>
      <c r="AR291">
        <v>2.3654267430557833E-5</v>
      </c>
      <c r="AS291">
        <v>2.3054047984571635E-5</v>
      </c>
      <c r="AT291">
        <v>2.3054047984571635E-5</v>
      </c>
      <c r="AU291">
        <v>2.3590355631185768E-5</v>
      </c>
      <c r="AV291">
        <v>2.3590355631185768E-5</v>
      </c>
      <c r="AW291">
        <v>2.5574945780389274E-5</v>
      </c>
      <c r="AX291">
        <v>2.5574945780389274E-5</v>
      </c>
      <c r="AY291">
        <v>2.5455071766793252E-5</v>
      </c>
      <c r="AZ291">
        <v>2.5455071766793252E-5</v>
      </c>
      <c r="BA291">
        <v>2.691265289644276E-5</v>
      </c>
      <c r="BB291">
        <v>2.691265289644276E-5</v>
      </c>
      <c r="BC291">
        <v>2.574453622215503E-5</v>
      </c>
      <c r="BD291">
        <v>2.574453622215503E-5</v>
      </c>
      <c r="BE291">
        <v>2.3709823564395821E-5</v>
      </c>
      <c r="BF291">
        <v>2.3709823564395821E-5</v>
      </c>
      <c r="BG291">
        <v>2.2891627360651515E-5</v>
      </c>
      <c r="BH291">
        <v>2.2891627360651515E-5</v>
      </c>
      <c r="BI291">
        <v>2.5788711418605501E-5</v>
      </c>
      <c r="BJ291">
        <v>2.5788711418605501E-5</v>
      </c>
      <c r="BK291">
        <v>2.721069740242278E-5</v>
      </c>
      <c r="BL291">
        <v>2.721069740242278E-5</v>
      </c>
      <c r="BM291">
        <v>3.0213434197651155E-5</v>
      </c>
      <c r="BN291">
        <v>3.0213434197651155E-5</v>
      </c>
      <c r="BO291">
        <v>3.1954796485202438E-5</v>
      </c>
      <c r="BP291">
        <v>3.1954796485202438E-5</v>
      </c>
      <c r="BQ291">
        <v>3.5398655549717587E-5</v>
      </c>
      <c r="BR291">
        <v>3.5398655549717587E-5</v>
      </c>
      <c r="BS291">
        <v>4.1053542427744487E-5</v>
      </c>
      <c r="BT291">
        <v>4.1053542427744487E-5</v>
      </c>
      <c r="BU291">
        <v>4.3645137125819468E-5</v>
      </c>
      <c r="BV291">
        <v>4.3645137125819468E-5</v>
      </c>
      <c r="BW291">
        <v>4.3680345097690247E-5</v>
      </c>
      <c r="BX291">
        <v>4.3680345097690247E-5</v>
      </c>
      <c r="BY291">
        <v>4.8429835927021166E-5</v>
      </c>
      <c r="BZ291">
        <v>4.8429835927021166E-5</v>
      </c>
      <c r="CA291">
        <v>4.7774861140968917E-5</v>
      </c>
      <c r="CB291">
        <v>4.7774861140968917E-5</v>
      </c>
      <c r="CC291">
        <v>4.6033748607325013E-5</v>
      </c>
      <c r="CD291">
        <v>4.6033748607325013E-5</v>
      </c>
      <c r="CE291">
        <v>4.498922567353439E-5</v>
      </c>
      <c r="CF291">
        <v>4.498922567353439E-5</v>
      </c>
      <c r="CG291">
        <v>4.3927113304077256E-5</v>
      </c>
      <c r="CH291">
        <v>4.3927113304077256E-5</v>
      </c>
      <c r="CI291">
        <v>4.2249438342248053E-5</v>
      </c>
      <c r="CJ291">
        <v>4.2249438342248053E-5</v>
      </c>
      <c r="CK291">
        <v>3.8297325579668439E-5</v>
      </c>
      <c r="CL291">
        <v>3.8297325579668439E-5</v>
      </c>
      <c r="CM291">
        <v>3.378593775791478E-5</v>
      </c>
      <c r="CN291">
        <v>3.378593775791478E-5</v>
      </c>
      <c r="CO291">
        <v>2.953722596077323E-5</v>
      </c>
      <c r="CP291">
        <v>2.953722596077323E-5</v>
      </c>
      <c r="CQ291">
        <v>2.4210614627344378E-5</v>
      </c>
      <c r="CR291">
        <v>2.4210614627344378E-5</v>
      </c>
      <c r="CS291">
        <v>1.9684673465222042E-5</v>
      </c>
      <c r="CT291">
        <v>1.9684673465222042E-5</v>
      </c>
      <c r="CU291" s="12"/>
      <c r="CV291" s="12"/>
      <c r="CW291" s="12"/>
      <c r="CX291" s="12"/>
    </row>
    <row r="292" spans="1:102" x14ac:dyDescent="0.25">
      <c r="A292" s="10" t="s">
        <v>10</v>
      </c>
      <c r="B292" s="11">
        <v>44483</v>
      </c>
      <c r="C292">
        <v>1.6920418730159332E-5</v>
      </c>
      <c r="D292">
        <v>1.6920418730159332E-5</v>
      </c>
      <c r="E292">
        <v>1.4158838099721963E-5</v>
      </c>
      <c r="F292">
        <v>1.4158838099721963E-5</v>
      </c>
      <c r="G292">
        <v>1.2631814810727279E-5</v>
      </c>
      <c r="H292">
        <v>1.2631814810727279E-5</v>
      </c>
      <c r="I292">
        <v>1.2049207060244729E-5</v>
      </c>
      <c r="J292">
        <v>1.2049207060244729E-5</v>
      </c>
      <c r="K292">
        <v>1.1286476586940438E-5</v>
      </c>
      <c r="L292">
        <v>1.1286476586940438E-5</v>
      </c>
      <c r="M292">
        <v>1.1271282086475354E-5</v>
      </c>
      <c r="N292">
        <v>1.1271282086475354E-5</v>
      </c>
      <c r="O292">
        <v>1.0967419127525738E-5</v>
      </c>
      <c r="P292">
        <v>1.0967419127525738E-5</v>
      </c>
      <c r="Q292">
        <v>1.090799032320709E-5</v>
      </c>
      <c r="R292">
        <v>1.090799032320709E-5</v>
      </c>
      <c r="S292">
        <v>1.1352008298492684E-5</v>
      </c>
      <c r="T292">
        <v>1.1352008298492684E-5</v>
      </c>
      <c r="U292">
        <v>1.2219669074042751E-5</v>
      </c>
      <c r="V292">
        <v>1.2219669074042751E-5</v>
      </c>
      <c r="W292">
        <v>1.3424645776325185E-5</v>
      </c>
      <c r="X292">
        <v>1.3424645776325185E-5</v>
      </c>
      <c r="Y292">
        <v>1.4939127699743141E-5</v>
      </c>
      <c r="Z292">
        <v>1.4939127699743141E-5</v>
      </c>
      <c r="AA292">
        <v>1.7589203336604648E-5</v>
      </c>
      <c r="AB292">
        <v>1.7589203336604648E-5</v>
      </c>
      <c r="AC292">
        <v>2.3529291745430224E-5</v>
      </c>
      <c r="AD292">
        <v>2.3529291745430224E-5</v>
      </c>
      <c r="AE292">
        <v>2.8814505211286545E-5</v>
      </c>
      <c r="AF292">
        <v>2.8814505211286545E-5</v>
      </c>
      <c r="AG292">
        <v>3.0687683672679219E-5</v>
      </c>
      <c r="AH292">
        <v>3.0687683672679219E-5</v>
      </c>
      <c r="AI292">
        <v>2.7656574703448836E-5</v>
      </c>
      <c r="AJ292">
        <v>2.7656574703448836E-5</v>
      </c>
      <c r="AK292">
        <v>2.5396518845064394E-5</v>
      </c>
      <c r="AL292">
        <v>2.5396518845064394E-5</v>
      </c>
      <c r="AM292">
        <v>2.4173753000647377E-5</v>
      </c>
      <c r="AN292">
        <v>2.4173753000647377E-5</v>
      </c>
      <c r="AO292">
        <v>2.2984912423598555E-5</v>
      </c>
      <c r="AP292">
        <v>2.2984912423598555E-5</v>
      </c>
      <c r="AQ292">
        <v>2.3081422188397718E-5</v>
      </c>
      <c r="AR292">
        <v>2.3081422188397718E-5</v>
      </c>
      <c r="AS292">
        <v>2.2321655977346761E-5</v>
      </c>
      <c r="AT292">
        <v>2.2321655977346761E-5</v>
      </c>
      <c r="AU292">
        <v>2.2983702629941666E-5</v>
      </c>
      <c r="AV292">
        <v>2.2983702629941666E-5</v>
      </c>
      <c r="AW292">
        <v>2.425350602831869E-5</v>
      </c>
      <c r="AX292">
        <v>2.425350602831869E-5</v>
      </c>
      <c r="AY292">
        <v>2.5135693902789611E-5</v>
      </c>
      <c r="AZ292">
        <v>2.5135693902789611E-5</v>
      </c>
      <c r="BA292">
        <v>2.6279463821105428E-5</v>
      </c>
      <c r="BB292">
        <v>2.6279463821105428E-5</v>
      </c>
      <c r="BC292">
        <v>2.4792649301930269E-5</v>
      </c>
      <c r="BD292">
        <v>2.4792649301930269E-5</v>
      </c>
      <c r="BE292">
        <v>2.3610735820672648E-5</v>
      </c>
      <c r="BF292">
        <v>2.3610735820672648E-5</v>
      </c>
      <c r="BG292">
        <v>2.3319328312741832E-5</v>
      </c>
      <c r="BH292">
        <v>2.3319328312741832E-5</v>
      </c>
      <c r="BI292">
        <v>2.4723354986808398E-5</v>
      </c>
      <c r="BJ292">
        <v>2.4723354986808398E-5</v>
      </c>
      <c r="BK292">
        <v>2.6177542585446869E-5</v>
      </c>
      <c r="BL292">
        <v>2.6177542585446869E-5</v>
      </c>
      <c r="BM292">
        <v>2.9763301806745634E-5</v>
      </c>
      <c r="BN292">
        <v>2.9763301806745634E-5</v>
      </c>
      <c r="BO292">
        <v>3.2393151567520185E-5</v>
      </c>
      <c r="BP292">
        <v>3.2393151567520185E-5</v>
      </c>
      <c r="BQ292">
        <v>3.5845776868121217E-5</v>
      </c>
      <c r="BR292">
        <v>3.5845776868121217E-5</v>
      </c>
      <c r="BS292">
        <v>3.8808900713649368E-5</v>
      </c>
      <c r="BT292">
        <v>3.8808900713649368E-5</v>
      </c>
      <c r="BU292">
        <v>4.1887518475535251E-5</v>
      </c>
      <c r="BV292">
        <v>4.1887518475535251E-5</v>
      </c>
      <c r="BW292">
        <v>4.3756243794781705E-5</v>
      </c>
      <c r="BX292">
        <v>4.3756243794781705E-5</v>
      </c>
      <c r="BY292">
        <v>4.7506450357116992E-5</v>
      </c>
      <c r="BZ292">
        <v>4.7506450357116992E-5</v>
      </c>
      <c r="CA292">
        <v>4.6461037888281869E-5</v>
      </c>
      <c r="CB292">
        <v>4.6461037888281869E-5</v>
      </c>
      <c r="CC292">
        <v>4.5479471677233258E-5</v>
      </c>
      <c r="CD292">
        <v>4.5479471677233258E-5</v>
      </c>
      <c r="CE292">
        <v>4.5492764398076517E-5</v>
      </c>
      <c r="CF292">
        <v>4.5492764398076517E-5</v>
      </c>
      <c r="CG292">
        <v>4.4717555474352244E-5</v>
      </c>
      <c r="CH292">
        <v>4.4717555474352244E-5</v>
      </c>
      <c r="CI292">
        <v>4.0785038984492707E-5</v>
      </c>
      <c r="CJ292">
        <v>4.0785038984492707E-5</v>
      </c>
      <c r="CK292">
        <v>3.8626217997725055E-5</v>
      </c>
      <c r="CL292">
        <v>3.8626217997725055E-5</v>
      </c>
      <c r="CM292">
        <v>3.3957259281765709E-5</v>
      </c>
      <c r="CN292">
        <v>3.3957259281765709E-5</v>
      </c>
      <c r="CO292">
        <v>3.0290605133950889E-5</v>
      </c>
      <c r="CP292">
        <v>3.0290605133950889E-5</v>
      </c>
      <c r="CQ292">
        <v>2.4314057815637512E-5</v>
      </c>
      <c r="CR292">
        <v>2.4314057815637512E-5</v>
      </c>
      <c r="CS292">
        <v>1.9525433469436059E-5</v>
      </c>
      <c r="CT292">
        <v>1.9525433469436059E-5</v>
      </c>
      <c r="CU292" s="12"/>
      <c r="CV292" s="12"/>
      <c r="CW292" s="12"/>
      <c r="CX292" s="12"/>
    </row>
    <row r="293" spans="1:102" x14ac:dyDescent="0.25">
      <c r="A293" s="10" t="s">
        <v>11</v>
      </c>
      <c r="B293" s="11">
        <v>44484</v>
      </c>
      <c r="C293">
        <v>1.5992862640134545E-5</v>
      </c>
      <c r="D293">
        <v>1.5992862640134545E-5</v>
      </c>
      <c r="E293">
        <v>1.3832696551918282E-5</v>
      </c>
      <c r="F293">
        <v>1.3832696551918282E-5</v>
      </c>
      <c r="G293">
        <v>1.2365436205019645E-5</v>
      </c>
      <c r="H293">
        <v>1.2365436205019645E-5</v>
      </c>
      <c r="I293">
        <v>1.1497792609582949E-5</v>
      </c>
      <c r="J293">
        <v>1.1497792609582949E-5</v>
      </c>
      <c r="K293">
        <v>1.0883465309484913E-5</v>
      </c>
      <c r="L293">
        <v>1.0883465309484913E-5</v>
      </c>
      <c r="M293">
        <v>1.0803381067103487E-5</v>
      </c>
      <c r="N293">
        <v>1.0803381067103487E-5</v>
      </c>
      <c r="O293">
        <v>1.0713979980584912E-5</v>
      </c>
      <c r="P293">
        <v>1.0713979980584912E-5</v>
      </c>
      <c r="Q293">
        <v>1.0921804896630481E-5</v>
      </c>
      <c r="R293">
        <v>1.0921804896630481E-5</v>
      </c>
      <c r="S293">
        <v>1.1150791196554707E-5</v>
      </c>
      <c r="T293">
        <v>1.1150791196554707E-5</v>
      </c>
      <c r="U293">
        <v>1.1371376686910949E-5</v>
      </c>
      <c r="V293">
        <v>1.1371376686910949E-5</v>
      </c>
      <c r="W293">
        <v>1.2788911459633946E-5</v>
      </c>
      <c r="X293">
        <v>1.2788911459633946E-5</v>
      </c>
      <c r="Y293">
        <v>1.5125402239757536E-5</v>
      </c>
      <c r="Z293">
        <v>1.5125402239757536E-5</v>
      </c>
      <c r="AA293">
        <v>1.7678018495724211E-5</v>
      </c>
      <c r="AB293">
        <v>1.7678018495724211E-5</v>
      </c>
      <c r="AC293">
        <v>2.3050820762471914E-5</v>
      </c>
      <c r="AD293">
        <v>2.3050820762471914E-5</v>
      </c>
      <c r="AE293">
        <v>2.8642126932077914E-5</v>
      </c>
      <c r="AF293">
        <v>2.8642126932077914E-5</v>
      </c>
      <c r="AG293">
        <v>2.9794815514338842E-5</v>
      </c>
      <c r="AH293">
        <v>2.9794815514338842E-5</v>
      </c>
      <c r="AI293">
        <v>2.9211929267540289E-5</v>
      </c>
      <c r="AJ293">
        <v>2.9211929267540289E-5</v>
      </c>
      <c r="AK293">
        <v>2.5910587732541086E-5</v>
      </c>
      <c r="AL293">
        <v>2.5910587732541086E-5</v>
      </c>
      <c r="AM293">
        <v>2.7387402342474045E-5</v>
      </c>
      <c r="AN293">
        <v>2.7387402342474045E-5</v>
      </c>
      <c r="AO293">
        <v>2.6027321542527081E-5</v>
      </c>
      <c r="AP293">
        <v>2.6027321542527081E-5</v>
      </c>
      <c r="AQ293">
        <v>2.29382763547739E-5</v>
      </c>
      <c r="AR293">
        <v>2.29382763547739E-5</v>
      </c>
      <c r="AS293">
        <v>2.2307958063578959E-5</v>
      </c>
      <c r="AT293">
        <v>2.2307958063578959E-5</v>
      </c>
      <c r="AU293">
        <v>2.2584566770629943E-5</v>
      </c>
      <c r="AV293">
        <v>2.2584566770629943E-5</v>
      </c>
      <c r="AW293">
        <v>2.3355759553678809E-5</v>
      </c>
      <c r="AX293">
        <v>2.3355759553678809E-5</v>
      </c>
      <c r="AY293">
        <v>2.5957456228998054E-5</v>
      </c>
      <c r="AZ293">
        <v>2.5957456228998054E-5</v>
      </c>
      <c r="BA293">
        <v>2.4940263222685522E-5</v>
      </c>
      <c r="BB293">
        <v>2.4940263222685522E-5</v>
      </c>
      <c r="BC293">
        <v>2.3094121945035405E-5</v>
      </c>
      <c r="BD293">
        <v>2.3094121945035405E-5</v>
      </c>
      <c r="BE293">
        <v>2.3583730549796982E-5</v>
      </c>
      <c r="BF293">
        <v>2.3583730549796982E-5</v>
      </c>
      <c r="BG293">
        <v>2.3025419668007486E-5</v>
      </c>
      <c r="BH293">
        <v>2.3025419668007486E-5</v>
      </c>
      <c r="BI293">
        <v>2.490426327949946E-5</v>
      </c>
      <c r="BJ293">
        <v>2.490426327949946E-5</v>
      </c>
      <c r="BK293">
        <v>2.5836053174281799E-5</v>
      </c>
      <c r="BL293">
        <v>2.5836053174281799E-5</v>
      </c>
      <c r="BM293">
        <v>2.8012369760145837E-5</v>
      </c>
      <c r="BN293">
        <v>2.8012369760145837E-5</v>
      </c>
      <c r="BO293">
        <v>3.0156495993060605E-5</v>
      </c>
      <c r="BP293">
        <v>3.0156495993060605E-5</v>
      </c>
      <c r="BQ293">
        <v>3.3829060421745512E-5</v>
      </c>
      <c r="BR293">
        <v>3.3829060421745512E-5</v>
      </c>
      <c r="BS293">
        <v>3.8915614521613117E-5</v>
      </c>
      <c r="BT293">
        <v>3.8915614521613117E-5</v>
      </c>
      <c r="BU293">
        <v>4.0643369216961587E-5</v>
      </c>
      <c r="BV293">
        <v>4.0643369216961587E-5</v>
      </c>
      <c r="BW293">
        <v>4.3514574431160655E-5</v>
      </c>
      <c r="BX293">
        <v>4.3514574431160655E-5</v>
      </c>
      <c r="BY293">
        <v>4.7774513156573651E-5</v>
      </c>
      <c r="BZ293">
        <v>4.7774513156573651E-5</v>
      </c>
      <c r="CA293">
        <v>4.5996356345927034E-5</v>
      </c>
      <c r="CB293">
        <v>4.5996356345927034E-5</v>
      </c>
      <c r="CC293">
        <v>4.4776512586074497E-5</v>
      </c>
      <c r="CD293">
        <v>4.4776512586074497E-5</v>
      </c>
      <c r="CE293">
        <v>4.300978459102295E-5</v>
      </c>
      <c r="CF293">
        <v>4.300978459102295E-5</v>
      </c>
      <c r="CG293">
        <v>4.2389421272543159E-5</v>
      </c>
      <c r="CH293">
        <v>4.2389421272543159E-5</v>
      </c>
      <c r="CI293">
        <v>3.9830033826437321E-5</v>
      </c>
      <c r="CJ293">
        <v>3.9830033826437321E-5</v>
      </c>
      <c r="CK293">
        <v>3.691270485902478E-5</v>
      </c>
      <c r="CL293">
        <v>3.691270485902478E-5</v>
      </c>
      <c r="CM293">
        <v>3.4190060662661665E-5</v>
      </c>
      <c r="CN293">
        <v>3.4190060662661665E-5</v>
      </c>
      <c r="CO293">
        <v>3.1263394078477873E-5</v>
      </c>
      <c r="CP293">
        <v>3.1263394078477873E-5</v>
      </c>
      <c r="CQ293">
        <v>2.7864905554584612E-5</v>
      </c>
      <c r="CR293">
        <v>2.7864905554584612E-5</v>
      </c>
      <c r="CS293">
        <v>2.275745140826639E-5</v>
      </c>
      <c r="CT293">
        <v>2.275745140826639E-5</v>
      </c>
      <c r="CU293" s="12"/>
      <c r="CV293" s="12"/>
      <c r="CW293" s="12"/>
      <c r="CX293" s="12"/>
    </row>
    <row r="294" spans="1:102" x14ac:dyDescent="0.25">
      <c r="A294" s="10" t="s">
        <v>5</v>
      </c>
      <c r="B294" s="11">
        <v>44485</v>
      </c>
      <c r="C294">
        <v>1.9156097952541681E-5</v>
      </c>
      <c r="D294">
        <v>1.9156097952541681E-5</v>
      </c>
      <c r="E294">
        <v>1.611024154307108E-5</v>
      </c>
      <c r="F294">
        <v>1.611024154307108E-5</v>
      </c>
      <c r="G294">
        <v>1.4265336605246656E-5</v>
      </c>
      <c r="H294">
        <v>1.4265336605246656E-5</v>
      </c>
      <c r="I294">
        <v>1.2909194702792791E-5</v>
      </c>
      <c r="J294">
        <v>1.2909194702792791E-5</v>
      </c>
      <c r="K294">
        <v>1.2269470199845343E-5</v>
      </c>
      <c r="L294">
        <v>1.2269470199845343E-5</v>
      </c>
      <c r="M294">
        <v>1.1716215697982707E-5</v>
      </c>
      <c r="N294">
        <v>1.1716215697982707E-5</v>
      </c>
      <c r="O294">
        <v>1.145327439394622E-5</v>
      </c>
      <c r="P294">
        <v>1.145327439394622E-5</v>
      </c>
      <c r="Q294">
        <v>1.156973205594857E-5</v>
      </c>
      <c r="R294">
        <v>1.156973205594857E-5</v>
      </c>
      <c r="S294">
        <v>1.192160523534957E-5</v>
      </c>
      <c r="T294">
        <v>1.192160523534957E-5</v>
      </c>
      <c r="U294">
        <v>1.157301767637979E-5</v>
      </c>
      <c r="V294">
        <v>1.157301767637979E-5</v>
      </c>
      <c r="W294">
        <v>1.2006044261556185E-5</v>
      </c>
      <c r="X294">
        <v>1.2006044261556185E-5</v>
      </c>
      <c r="Y294">
        <v>1.2591308899260092E-5</v>
      </c>
      <c r="Z294">
        <v>1.2591308899260092E-5</v>
      </c>
      <c r="AA294">
        <v>1.3846007928612105E-5</v>
      </c>
      <c r="AB294">
        <v>1.3846007928612105E-5</v>
      </c>
      <c r="AC294">
        <v>1.5974915073944004E-5</v>
      </c>
      <c r="AD294">
        <v>1.5974915073944004E-5</v>
      </c>
      <c r="AE294">
        <v>1.8203814956679368E-5</v>
      </c>
      <c r="AF294">
        <v>1.8203814956679368E-5</v>
      </c>
      <c r="AG294">
        <v>2.2068590312301841E-5</v>
      </c>
      <c r="AH294">
        <v>2.2068590312301841E-5</v>
      </c>
      <c r="AI294">
        <v>2.5733819191735577E-5</v>
      </c>
      <c r="AJ294">
        <v>2.5733819191735577E-5</v>
      </c>
      <c r="AK294">
        <v>3.0637312758518491E-5</v>
      </c>
      <c r="AL294">
        <v>3.0637312758518491E-5</v>
      </c>
      <c r="AM294">
        <v>3.1360581512497502E-5</v>
      </c>
      <c r="AN294">
        <v>3.1360581512497502E-5</v>
      </c>
      <c r="AO294">
        <v>3.1960120298748609E-5</v>
      </c>
      <c r="AP294">
        <v>3.1960120298748609E-5</v>
      </c>
      <c r="AQ294">
        <v>3.2366454714625967E-5</v>
      </c>
      <c r="AR294">
        <v>3.2366454714625967E-5</v>
      </c>
      <c r="AS294">
        <v>3.2712876025268894E-5</v>
      </c>
      <c r="AT294">
        <v>3.2712876025268894E-5</v>
      </c>
      <c r="AU294">
        <v>3.3529933136532776E-5</v>
      </c>
      <c r="AV294">
        <v>3.3529933136532776E-5</v>
      </c>
      <c r="AW294">
        <v>3.2313750147935692E-5</v>
      </c>
      <c r="AX294">
        <v>3.2313750147935692E-5</v>
      </c>
      <c r="AY294">
        <v>3.2969236102948846E-5</v>
      </c>
      <c r="AZ294">
        <v>3.2969236102948846E-5</v>
      </c>
      <c r="BA294">
        <v>3.3930511338573543E-5</v>
      </c>
      <c r="BB294">
        <v>3.3930511338573543E-5</v>
      </c>
      <c r="BC294">
        <v>3.1357645307816919E-5</v>
      </c>
      <c r="BD294">
        <v>3.1357645307816919E-5</v>
      </c>
      <c r="BE294">
        <v>3.0489297807014233E-5</v>
      </c>
      <c r="BF294">
        <v>3.0489297807014233E-5</v>
      </c>
      <c r="BG294">
        <v>2.8984446581166323E-5</v>
      </c>
      <c r="BH294">
        <v>2.8984446581166323E-5</v>
      </c>
      <c r="BI294">
        <v>2.8154421171180141E-5</v>
      </c>
      <c r="BJ294">
        <v>2.8154421171180141E-5</v>
      </c>
      <c r="BK294">
        <v>2.9487192301580513E-5</v>
      </c>
      <c r="BL294">
        <v>2.9487192301580513E-5</v>
      </c>
      <c r="BM294">
        <v>2.9981620322373712E-5</v>
      </c>
      <c r="BN294">
        <v>2.9981620322373712E-5</v>
      </c>
      <c r="BO294">
        <v>3.2994868809512475E-5</v>
      </c>
      <c r="BP294">
        <v>3.2994868809512475E-5</v>
      </c>
      <c r="BQ294">
        <v>3.563707579143284E-5</v>
      </c>
      <c r="BR294">
        <v>3.563707579143284E-5</v>
      </c>
      <c r="BS294">
        <v>3.8693196357115772E-5</v>
      </c>
      <c r="BT294">
        <v>3.8693196357115772E-5</v>
      </c>
      <c r="BU294">
        <v>4.1284446121440415E-5</v>
      </c>
      <c r="BV294">
        <v>4.1284446121440415E-5</v>
      </c>
      <c r="BW294">
        <v>4.5007493144209053E-5</v>
      </c>
      <c r="BX294">
        <v>4.5007493144209053E-5</v>
      </c>
      <c r="BY294">
        <v>4.8201851310827952E-5</v>
      </c>
      <c r="BZ294">
        <v>4.8201851310827952E-5</v>
      </c>
      <c r="CA294">
        <v>4.8169855547329256E-5</v>
      </c>
      <c r="CB294">
        <v>4.8169855547329256E-5</v>
      </c>
      <c r="CC294">
        <v>4.6672080782301512E-5</v>
      </c>
      <c r="CD294">
        <v>4.6672080782301512E-5</v>
      </c>
      <c r="CE294">
        <v>4.4132449701873908E-5</v>
      </c>
      <c r="CF294">
        <v>4.4132449701873908E-5</v>
      </c>
      <c r="CG294">
        <v>4.2581419960898249E-5</v>
      </c>
      <c r="CH294">
        <v>4.2581419960898249E-5</v>
      </c>
      <c r="CI294">
        <v>4.0345382938828062E-5</v>
      </c>
      <c r="CJ294">
        <v>4.0345382938828062E-5</v>
      </c>
      <c r="CK294">
        <v>3.824832555586592E-5</v>
      </c>
      <c r="CL294">
        <v>3.824832555586592E-5</v>
      </c>
      <c r="CM294">
        <v>3.4115409247440299E-5</v>
      </c>
      <c r="CN294">
        <v>3.4115409247440299E-5</v>
      </c>
      <c r="CO294">
        <v>3.1198211911619452E-5</v>
      </c>
      <c r="CP294">
        <v>3.1198211911619452E-5</v>
      </c>
      <c r="CQ294">
        <v>2.7198308181674447E-5</v>
      </c>
      <c r="CR294">
        <v>2.7198308181674447E-5</v>
      </c>
      <c r="CS294">
        <v>2.2858954042489219E-5</v>
      </c>
      <c r="CT294">
        <v>2.2858954042489219E-5</v>
      </c>
      <c r="CU294" s="12"/>
      <c r="CV294" s="12"/>
      <c r="CW294" s="12"/>
      <c r="CX294" s="12"/>
    </row>
    <row r="295" spans="1:102" x14ac:dyDescent="0.25">
      <c r="A295" s="10" t="s">
        <v>6</v>
      </c>
      <c r="B295" s="11">
        <v>44486</v>
      </c>
      <c r="C295">
        <v>1.9022718001894839E-5</v>
      </c>
      <c r="D295">
        <v>1.9022718001894839E-5</v>
      </c>
      <c r="E295">
        <v>1.6689050736661721E-5</v>
      </c>
      <c r="F295">
        <v>1.6689050736661721E-5</v>
      </c>
      <c r="G295">
        <v>1.510926723551297E-5</v>
      </c>
      <c r="H295">
        <v>1.510926723551297E-5</v>
      </c>
      <c r="I295">
        <v>1.3778632369219195E-5</v>
      </c>
      <c r="J295">
        <v>1.3778632369219195E-5</v>
      </c>
      <c r="K295">
        <v>1.2734447385525218E-5</v>
      </c>
      <c r="L295">
        <v>1.2734447385525218E-5</v>
      </c>
      <c r="M295">
        <v>1.2238870986473105E-5</v>
      </c>
      <c r="N295">
        <v>1.2238870986473105E-5</v>
      </c>
      <c r="O295">
        <v>1.2001970688602798E-5</v>
      </c>
      <c r="P295">
        <v>1.2001970688602798E-5</v>
      </c>
      <c r="Q295">
        <v>1.1732997162643764E-5</v>
      </c>
      <c r="R295">
        <v>1.1732997162643764E-5</v>
      </c>
      <c r="S295">
        <v>1.1404056428365887E-5</v>
      </c>
      <c r="T295">
        <v>1.1404056428365887E-5</v>
      </c>
      <c r="U295">
        <v>1.158105232934843E-5</v>
      </c>
      <c r="V295">
        <v>1.158105232934843E-5</v>
      </c>
      <c r="W295">
        <v>1.186548694042244E-5</v>
      </c>
      <c r="X295">
        <v>1.186548694042244E-5</v>
      </c>
      <c r="Y295">
        <v>1.25366748001492E-5</v>
      </c>
      <c r="Z295">
        <v>1.25366748001492E-5</v>
      </c>
      <c r="AA295">
        <v>1.3086360826949719E-5</v>
      </c>
      <c r="AB295">
        <v>1.3086360826949719E-5</v>
      </c>
      <c r="AC295">
        <v>1.4131967487503366E-5</v>
      </c>
      <c r="AD295">
        <v>1.4131967487503366E-5</v>
      </c>
      <c r="AE295">
        <v>1.6692480182978072E-5</v>
      </c>
      <c r="AF295">
        <v>1.6692480182978072E-5</v>
      </c>
      <c r="AG295">
        <v>2.1051860750515855E-5</v>
      </c>
      <c r="AH295">
        <v>2.1051860750515855E-5</v>
      </c>
      <c r="AI295">
        <v>2.6552555964917339E-5</v>
      </c>
      <c r="AJ295">
        <v>2.6552555964917339E-5</v>
      </c>
      <c r="AK295">
        <v>2.8886985603001273E-5</v>
      </c>
      <c r="AL295">
        <v>2.8886985603001273E-5</v>
      </c>
      <c r="AM295">
        <v>2.9971491907943281E-5</v>
      </c>
      <c r="AN295">
        <v>2.9971491907943281E-5</v>
      </c>
      <c r="AO295">
        <v>3.432598436006516E-5</v>
      </c>
      <c r="AP295">
        <v>3.432598436006516E-5</v>
      </c>
      <c r="AQ295">
        <v>3.4702638987498914E-5</v>
      </c>
      <c r="AR295">
        <v>3.4702638987498914E-5</v>
      </c>
      <c r="AS295">
        <v>3.6497710129429686E-5</v>
      </c>
      <c r="AT295">
        <v>3.6497710129429686E-5</v>
      </c>
      <c r="AU295">
        <v>3.6835238591991001E-5</v>
      </c>
      <c r="AV295">
        <v>3.6835238591991001E-5</v>
      </c>
      <c r="AW295">
        <v>3.9554170207168869E-5</v>
      </c>
      <c r="AX295">
        <v>3.9554170207168869E-5</v>
      </c>
      <c r="AY295">
        <v>3.9738338241815434E-5</v>
      </c>
      <c r="AZ295">
        <v>3.9738338241815434E-5</v>
      </c>
      <c r="BA295">
        <v>3.827952317327125E-5</v>
      </c>
      <c r="BB295">
        <v>3.827952317327125E-5</v>
      </c>
      <c r="BC295">
        <v>3.5306682009195386E-5</v>
      </c>
      <c r="BD295">
        <v>3.5306682009195386E-5</v>
      </c>
      <c r="BE295">
        <v>3.4817582656829125E-5</v>
      </c>
      <c r="BF295">
        <v>3.4817582656829125E-5</v>
      </c>
      <c r="BG295">
        <v>3.2437883722887187E-5</v>
      </c>
      <c r="BH295">
        <v>3.2437883722887187E-5</v>
      </c>
      <c r="BI295">
        <v>3.172135873891059E-5</v>
      </c>
      <c r="BJ295">
        <v>3.172135873891059E-5</v>
      </c>
      <c r="BK295">
        <v>3.0309456491072519E-5</v>
      </c>
      <c r="BL295">
        <v>3.0309456491072519E-5</v>
      </c>
      <c r="BM295">
        <v>3.1032103528318504E-5</v>
      </c>
      <c r="BN295">
        <v>3.1032103528318504E-5</v>
      </c>
      <c r="BO295">
        <v>3.2184581260510843E-5</v>
      </c>
      <c r="BP295">
        <v>3.2184581260510843E-5</v>
      </c>
      <c r="BQ295">
        <v>3.4848803296913514E-5</v>
      </c>
      <c r="BR295">
        <v>3.4848803296913514E-5</v>
      </c>
      <c r="BS295">
        <v>3.8768407315078942E-5</v>
      </c>
      <c r="BT295">
        <v>3.8768407315078942E-5</v>
      </c>
      <c r="BU295">
        <v>4.0733039435961818E-5</v>
      </c>
      <c r="BV295">
        <v>4.0733039435961818E-5</v>
      </c>
      <c r="BW295">
        <v>4.4975481501500145E-5</v>
      </c>
      <c r="BX295">
        <v>4.4975481501500145E-5</v>
      </c>
      <c r="BY295">
        <v>4.691286953267148E-5</v>
      </c>
      <c r="BZ295">
        <v>4.691286953267148E-5</v>
      </c>
      <c r="CA295">
        <v>4.6938981192653999E-5</v>
      </c>
      <c r="CB295">
        <v>4.6938981192653999E-5</v>
      </c>
      <c r="CC295">
        <v>4.5322898954075835E-5</v>
      </c>
      <c r="CD295">
        <v>4.5322898954075835E-5</v>
      </c>
      <c r="CE295">
        <v>4.3810305095376808E-5</v>
      </c>
      <c r="CF295">
        <v>4.3810305095376808E-5</v>
      </c>
      <c r="CG295">
        <v>4.3349723461424585E-5</v>
      </c>
      <c r="CH295">
        <v>4.3349723461424585E-5</v>
      </c>
      <c r="CI295">
        <v>3.9826689439552507E-5</v>
      </c>
      <c r="CJ295">
        <v>3.9826689439552507E-5</v>
      </c>
      <c r="CK295">
        <v>3.7082601947524651E-5</v>
      </c>
      <c r="CL295">
        <v>3.7082601947524651E-5</v>
      </c>
      <c r="CM295">
        <v>3.2073770784849571E-5</v>
      </c>
      <c r="CN295">
        <v>3.2073770784849571E-5</v>
      </c>
      <c r="CO295">
        <v>2.7648893670103445E-5</v>
      </c>
      <c r="CP295">
        <v>2.7648893670103445E-5</v>
      </c>
      <c r="CQ295">
        <v>2.3157404842658409E-5</v>
      </c>
      <c r="CR295">
        <v>2.3157404842658409E-5</v>
      </c>
      <c r="CS295">
        <v>1.9695710597169547E-5</v>
      </c>
      <c r="CT295">
        <v>1.9695710597169547E-5</v>
      </c>
      <c r="CU295" s="12"/>
      <c r="CV295" s="12"/>
      <c r="CW295" s="12"/>
      <c r="CX295" s="12"/>
    </row>
    <row r="296" spans="1:102" x14ac:dyDescent="0.25">
      <c r="A296" s="10" t="s">
        <v>7</v>
      </c>
      <c r="B296" s="11">
        <v>44487</v>
      </c>
      <c r="C296">
        <v>1.6673256422650079E-5</v>
      </c>
      <c r="D296">
        <v>1.6673256422650079E-5</v>
      </c>
      <c r="E296">
        <v>1.4277950904035941E-5</v>
      </c>
      <c r="F296">
        <v>1.4277950904035941E-5</v>
      </c>
      <c r="G296">
        <v>1.3017327542050266E-5</v>
      </c>
      <c r="H296">
        <v>1.3017327542050266E-5</v>
      </c>
      <c r="I296">
        <v>1.2021627802988578E-5</v>
      </c>
      <c r="J296">
        <v>1.2021627802988578E-5</v>
      </c>
      <c r="K296">
        <v>1.131526136181196E-5</v>
      </c>
      <c r="L296">
        <v>1.131526136181196E-5</v>
      </c>
      <c r="M296">
        <v>1.1082751213686862E-5</v>
      </c>
      <c r="N296">
        <v>1.1082751213686862E-5</v>
      </c>
      <c r="O296">
        <v>1.0858271166122361E-5</v>
      </c>
      <c r="P296">
        <v>1.0858271166122361E-5</v>
      </c>
      <c r="Q296">
        <v>1.0850686474057802E-5</v>
      </c>
      <c r="R296">
        <v>1.0850686474057802E-5</v>
      </c>
      <c r="S296">
        <v>1.1109028772528505E-5</v>
      </c>
      <c r="T296">
        <v>1.1109028772528505E-5</v>
      </c>
      <c r="U296">
        <v>1.1350682288709324E-5</v>
      </c>
      <c r="V296">
        <v>1.1350682288709324E-5</v>
      </c>
      <c r="W296">
        <v>1.2161950777556125E-5</v>
      </c>
      <c r="X296">
        <v>1.2161950777556125E-5</v>
      </c>
      <c r="Y296">
        <v>1.415802750234628E-5</v>
      </c>
      <c r="Z296">
        <v>1.415802750234628E-5</v>
      </c>
      <c r="AA296">
        <v>1.7358638700030522E-5</v>
      </c>
      <c r="AB296">
        <v>1.7358638700030522E-5</v>
      </c>
      <c r="AC296">
        <v>2.2997945801958525E-5</v>
      </c>
      <c r="AD296">
        <v>2.2997945801958525E-5</v>
      </c>
      <c r="AE296">
        <v>2.7841657962498351E-5</v>
      </c>
      <c r="AF296">
        <v>2.7841657962498351E-5</v>
      </c>
      <c r="AG296">
        <v>2.9651303560510314E-5</v>
      </c>
      <c r="AH296">
        <v>2.9651303560510314E-5</v>
      </c>
      <c r="AI296">
        <v>2.9394830331124133E-5</v>
      </c>
      <c r="AJ296">
        <v>2.9394830331124133E-5</v>
      </c>
      <c r="AK296">
        <v>2.5339327501674511E-5</v>
      </c>
      <c r="AL296">
        <v>2.5339327501674511E-5</v>
      </c>
      <c r="AM296">
        <v>2.374552368757843E-5</v>
      </c>
      <c r="AN296">
        <v>2.374552368757843E-5</v>
      </c>
      <c r="AO296">
        <v>2.6785381056526894E-5</v>
      </c>
      <c r="AP296">
        <v>2.6785381056526894E-5</v>
      </c>
      <c r="AQ296">
        <v>2.4538377951372894E-5</v>
      </c>
      <c r="AR296">
        <v>2.4538377951372894E-5</v>
      </c>
      <c r="AS296">
        <v>2.41257171868361E-5</v>
      </c>
      <c r="AT296">
        <v>2.41257171868361E-5</v>
      </c>
      <c r="AU296">
        <v>2.5333348490458377E-5</v>
      </c>
      <c r="AV296">
        <v>2.5333348490458377E-5</v>
      </c>
      <c r="AW296">
        <v>2.692116833834017E-5</v>
      </c>
      <c r="AX296">
        <v>2.692116833834017E-5</v>
      </c>
      <c r="AY296">
        <v>2.6439894415192726E-5</v>
      </c>
      <c r="AZ296">
        <v>2.6439894415192726E-5</v>
      </c>
      <c r="BA296">
        <v>2.6764874340068882E-5</v>
      </c>
      <c r="BB296">
        <v>2.6764874340068882E-5</v>
      </c>
      <c r="BC296">
        <v>2.5095254439816197E-5</v>
      </c>
      <c r="BD296">
        <v>2.5095254439816197E-5</v>
      </c>
      <c r="BE296">
        <v>2.4660286865602047E-5</v>
      </c>
      <c r="BF296">
        <v>2.4660286865602047E-5</v>
      </c>
      <c r="BG296">
        <v>2.5248502147789685E-5</v>
      </c>
      <c r="BH296">
        <v>2.5248502147789685E-5</v>
      </c>
      <c r="BI296">
        <v>2.6819065267805072E-5</v>
      </c>
      <c r="BJ296">
        <v>2.6819065267805072E-5</v>
      </c>
      <c r="BK296">
        <v>2.7661603701590524E-5</v>
      </c>
      <c r="BL296">
        <v>2.7661603701590524E-5</v>
      </c>
      <c r="BM296">
        <v>3.1131871318666019E-5</v>
      </c>
      <c r="BN296">
        <v>3.1131871318666019E-5</v>
      </c>
      <c r="BO296">
        <v>3.4180604475280324E-5</v>
      </c>
      <c r="BP296">
        <v>3.4180604475280324E-5</v>
      </c>
      <c r="BQ296">
        <v>3.9093630847311828E-5</v>
      </c>
      <c r="BR296">
        <v>3.9093630847311828E-5</v>
      </c>
      <c r="BS296">
        <v>4.2532243507157911E-5</v>
      </c>
      <c r="BT296">
        <v>4.2532243507157911E-5</v>
      </c>
      <c r="BU296">
        <v>4.5271149979385987E-5</v>
      </c>
      <c r="BV296">
        <v>4.5271149979385987E-5</v>
      </c>
      <c r="BW296">
        <v>4.6926327354026635E-5</v>
      </c>
      <c r="BX296">
        <v>4.6926327354026635E-5</v>
      </c>
      <c r="BY296">
        <v>5.026504261830619E-5</v>
      </c>
      <c r="BZ296">
        <v>5.026504261830619E-5</v>
      </c>
      <c r="CA296">
        <v>4.7645679287302747E-5</v>
      </c>
      <c r="CB296">
        <v>4.7645679287302747E-5</v>
      </c>
      <c r="CC296">
        <v>4.7317471183756862E-5</v>
      </c>
      <c r="CD296">
        <v>4.7317471183756862E-5</v>
      </c>
      <c r="CE296">
        <v>4.6032684986692255E-5</v>
      </c>
      <c r="CF296">
        <v>4.6032684986692255E-5</v>
      </c>
      <c r="CG296">
        <v>4.4446598260352195E-5</v>
      </c>
      <c r="CH296">
        <v>4.4446598260352195E-5</v>
      </c>
      <c r="CI296">
        <v>4.1463369843987303E-5</v>
      </c>
      <c r="CJ296">
        <v>4.1463369843987303E-5</v>
      </c>
      <c r="CK296">
        <v>3.8791906007653126E-5</v>
      </c>
      <c r="CL296">
        <v>3.8791906007653126E-5</v>
      </c>
      <c r="CM296">
        <v>3.4535798390678711E-5</v>
      </c>
      <c r="CN296">
        <v>3.4535798390678711E-5</v>
      </c>
      <c r="CO296">
        <v>3.0348184775848811E-5</v>
      </c>
      <c r="CP296">
        <v>3.0348184775848811E-5</v>
      </c>
      <c r="CQ296">
        <v>2.4837673047140515E-5</v>
      </c>
      <c r="CR296">
        <v>2.4837673047140515E-5</v>
      </c>
      <c r="CS296">
        <v>1.9400452726766405E-5</v>
      </c>
      <c r="CT296">
        <v>1.9400452726766405E-5</v>
      </c>
      <c r="CU296" s="12"/>
      <c r="CV296" s="12"/>
      <c r="CW296" s="12"/>
      <c r="CX296" s="12"/>
    </row>
    <row r="297" spans="1:102" x14ac:dyDescent="0.25">
      <c r="A297" s="10" t="s">
        <v>8</v>
      </c>
      <c r="B297" s="11">
        <v>44488</v>
      </c>
      <c r="C297">
        <v>1.6084820213796866E-5</v>
      </c>
      <c r="D297">
        <v>1.6084820213796866E-5</v>
      </c>
      <c r="E297">
        <v>1.3939831617716593E-5</v>
      </c>
      <c r="F297">
        <v>1.3939831617716593E-5</v>
      </c>
      <c r="G297">
        <v>1.2454895156921112E-5</v>
      </c>
      <c r="H297">
        <v>1.2454895156921112E-5</v>
      </c>
      <c r="I297">
        <v>1.1515502943233754E-5</v>
      </c>
      <c r="J297">
        <v>1.1515502943233754E-5</v>
      </c>
      <c r="K297">
        <v>1.1126022636565118E-5</v>
      </c>
      <c r="L297">
        <v>1.1126022636565118E-5</v>
      </c>
      <c r="M297">
        <v>1.0813966338901926E-5</v>
      </c>
      <c r="N297">
        <v>1.0813966338901926E-5</v>
      </c>
      <c r="O297">
        <v>1.0702923475358E-5</v>
      </c>
      <c r="P297">
        <v>1.0702923475358E-5</v>
      </c>
      <c r="Q297">
        <v>1.0901963129935005E-5</v>
      </c>
      <c r="R297">
        <v>1.0901963129935005E-5</v>
      </c>
      <c r="S297">
        <v>1.1100045230657478E-5</v>
      </c>
      <c r="T297">
        <v>1.1100045230657478E-5</v>
      </c>
      <c r="U297">
        <v>1.1384459533037961E-5</v>
      </c>
      <c r="V297">
        <v>1.1384459533037961E-5</v>
      </c>
      <c r="W297">
        <v>1.2508897875424346E-5</v>
      </c>
      <c r="X297">
        <v>1.2508897875424346E-5</v>
      </c>
      <c r="Y297">
        <v>1.5119640627020255E-5</v>
      </c>
      <c r="Z297">
        <v>1.5119640627020255E-5</v>
      </c>
      <c r="AA297">
        <v>1.7843777000571839E-5</v>
      </c>
      <c r="AB297">
        <v>1.7843777000571839E-5</v>
      </c>
      <c r="AC297">
        <v>2.4389705231326915E-5</v>
      </c>
      <c r="AD297">
        <v>2.4389705231326915E-5</v>
      </c>
      <c r="AE297">
        <v>2.9678188007484123E-5</v>
      </c>
      <c r="AF297">
        <v>2.9678188007484123E-5</v>
      </c>
      <c r="AG297">
        <v>3.0710169368020343E-5</v>
      </c>
      <c r="AH297">
        <v>3.0710169368020343E-5</v>
      </c>
      <c r="AI297">
        <v>2.9194800766172309E-5</v>
      </c>
      <c r="AJ297">
        <v>2.9194800766172309E-5</v>
      </c>
      <c r="AK297">
        <v>2.6008974932871168E-5</v>
      </c>
      <c r="AL297">
        <v>2.6008974932871168E-5</v>
      </c>
      <c r="AM297">
        <v>2.4393175022189211E-5</v>
      </c>
      <c r="AN297">
        <v>2.4393175022189211E-5</v>
      </c>
      <c r="AO297">
        <v>2.4418687686046168E-5</v>
      </c>
      <c r="AP297">
        <v>2.4418687686046168E-5</v>
      </c>
      <c r="AQ297">
        <v>2.3240706168351087E-5</v>
      </c>
      <c r="AR297">
        <v>2.3240706168351087E-5</v>
      </c>
      <c r="AS297">
        <v>2.4189804285249286E-5</v>
      </c>
      <c r="AT297">
        <v>2.4189804285249286E-5</v>
      </c>
      <c r="AU297">
        <v>2.4396011160111289E-5</v>
      </c>
      <c r="AV297">
        <v>2.4396011160111289E-5</v>
      </c>
      <c r="AW297">
        <v>2.4669737287144481E-5</v>
      </c>
      <c r="AX297">
        <v>2.4669737287144481E-5</v>
      </c>
      <c r="AY297">
        <v>2.635940730543119E-5</v>
      </c>
      <c r="AZ297">
        <v>2.635940730543119E-5</v>
      </c>
      <c r="BA297">
        <v>2.6105722072327344E-5</v>
      </c>
      <c r="BB297">
        <v>2.6105722072327344E-5</v>
      </c>
      <c r="BC297">
        <v>2.5958356836853653E-5</v>
      </c>
      <c r="BD297">
        <v>2.5958356836853653E-5</v>
      </c>
      <c r="BE297">
        <v>2.6610963620040337E-5</v>
      </c>
      <c r="BF297">
        <v>2.6610963620040337E-5</v>
      </c>
      <c r="BG297">
        <v>2.5245027931283252E-5</v>
      </c>
      <c r="BH297">
        <v>2.5245027931283252E-5</v>
      </c>
      <c r="BI297">
        <v>2.6161864591673438E-5</v>
      </c>
      <c r="BJ297">
        <v>2.6161864591673438E-5</v>
      </c>
      <c r="BK297">
        <v>2.660610694673385E-5</v>
      </c>
      <c r="BL297">
        <v>2.660610694673385E-5</v>
      </c>
      <c r="BM297">
        <v>2.9278635951936548E-5</v>
      </c>
      <c r="BN297">
        <v>2.9278635951936548E-5</v>
      </c>
      <c r="BO297">
        <v>3.2634100744830372E-5</v>
      </c>
      <c r="BP297">
        <v>3.2634100744830372E-5</v>
      </c>
      <c r="BQ297">
        <v>3.5147629785789343E-5</v>
      </c>
      <c r="BR297">
        <v>3.5147629785789343E-5</v>
      </c>
      <c r="BS297">
        <v>4.0021624274401685E-5</v>
      </c>
      <c r="BT297">
        <v>4.0021624274401685E-5</v>
      </c>
      <c r="BU297">
        <v>4.1482497255298217E-5</v>
      </c>
      <c r="BV297">
        <v>4.1482497255298217E-5</v>
      </c>
      <c r="BW297">
        <v>4.472936812462811E-5</v>
      </c>
      <c r="BX297">
        <v>4.472936812462811E-5</v>
      </c>
      <c r="BY297">
        <v>5.075479805946575E-5</v>
      </c>
      <c r="BZ297">
        <v>5.075479805946575E-5</v>
      </c>
      <c r="CA297">
        <v>4.9894415151505804E-5</v>
      </c>
      <c r="CB297">
        <v>4.9894415151505804E-5</v>
      </c>
      <c r="CC297">
        <v>4.7049298927201253E-5</v>
      </c>
      <c r="CD297">
        <v>4.7049298927201253E-5</v>
      </c>
      <c r="CE297">
        <v>4.5768619244817993E-5</v>
      </c>
      <c r="CF297">
        <v>4.5768619244817993E-5</v>
      </c>
      <c r="CG297">
        <v>4.6226256195691704E-5</v>
      </c>
      <c r="CH297">
        <v>4.6226256195691704E-5</v>
      </c>
      <c r="CI297">
        <v>4.3161654540322566E-5</v>
      </c>
      <c r="CJ297">
        <v>4.3161654540322566E-5</v>
      </c>
      <c r="CK297">
        <v>3.9352135005412061E-5</v>
      </c>
      <c r="CL297">
        <v>3.9352135005412061E-5</v>
      </c>
      <c r="CM297">
        <v>3.5231068042631603E-5</v>
      </c>
      <c r="CN297">
        <v>3.5231068042631603E-5</v>
      </c>
      <c r="CO297">
        <v>3.0949118141829061E-5</v>
      </c>
      <c r="CP297">
        <v>3.0949118141829061E-5</v>
      </c>
      <c r="CQ297">
        <v>2.4577948771202284E-5</v>
      </c>
      <c r="CR297">
        <v>2.4577948771202284E-5</v>
      </c>
      <c r="CS297">
        <v>1.939389983647778E-5</v>
      </c>
      <c r="CT297">
        <v>1.939389983647778E-5</v>
      </c>
      <c r="CU297" s="12"/>
      <c r="CV297" s="12"/>
      <c r="CW297" s="12"/>
      <c r="CX297" s="12"/>
    </row>
    <row r="298" spans="1:102" x14ac:dyDescent="0.25">
      <c r="A298" s="10" t="s">
        <v>9</v>
      </c>
      <c r="B298" s="11">
        <v>44489</v>
      </c>
      <c r="C298">
        <v>1.5960017299028129E-5</v>
      </c>
      <c r="D298">
        <v>1.5960017299028129E-5</v>
      </c>
      <c r="E298">
        <v>1.4096630211123066E-5</v>
      </c>
      <c r="F298">
        <v>1.4096630211123066E-5</v>
      </c>
      <c r="G298">
        <v>1.253001929954685E-5</v>
      </c>
      <c r="H298">
        <v>1.253001929954685E-5</v>
      </c>
      <c r="I298">
        <v>1.1428020952958693E-5</v>
      </c>
      <c r="J298">
        <v>1.1428020952958693E-5</v>
      </c>
      <c r="K298">
        <v>1.0902805653704064E-5</v>
      </c>
      <c r="L298">
        <v>1.0902805653704064E-5</v>
      </c>
      <c r="M298">
        <v>1.1053600374306108E-5</v>
      </c>
      <c r="N298">
        <v>1.1053600374306108E-5</v>
      </c>
      <c r="O298">
        <v>1.0993960089520655E-5</v>
      </c>
      <c r="P298">
        <v>1.0993960089520655E-5</v>
      </c>
      <c r="Q298">
        <v>1.0627802278429185E-5</v>
      </c>
      <c r="R298">
        <v>1.0627802278429185E-5</v>
      </c>
      <c r="S298">
        <v>1.078953295535614E-5</v>
      </c>
      <c r="T298">
        <v>1.078953295535614E-5</v>
      </c>
      <c r="U298">
        <v>1.162563117629793E-5</v>
      </c>
      <c r="V298">
        <v>1.162563117629793E-5</v>
      </c>
      <c r="W298">
        <v>1.2312942280442568E-5</v>
      </c>
      <c r="X298">
        <v>1.2312942280442568E-5</v>
      </c>
      <c r="Y298">
        <v>1.3949027834192031E-5</v>
      </c>
      <c r="Z298">
        <v>1.3949027834192031E-5</v>
      </c>
      <c r="AA298">
        <v>1.8440503384812925E-5</v>
      </c>
      <c r="AB298">
        <v>1.8440503384812925E-5</v>
      </c>
      <c r="AC298">
        <v>2.4080108736960066E-5</v>
      </c>
      <c r="AD298">
        <v>2.4080108736960066E-5</v>
      </c>
      <c r="AE298">
        <v>3.0718129953378719E-5</v>
      </c>
      <c r="AF298">
        <v>3.0718129953378719E-5</v>
      </c>
      <c r="AG298">
        <v>3.1525657656862109E-5</v>
      </c>
      <c r="AH298">
        <v>3.1525657656862109E-5</v>
      </c>
      <c r="AI298">
        <v>2.9366294265681941E-5</v>
      </c>
      <c r="AJ298">
        <v>2.9366294265681941E-5</v>
      </c>
      <c r="AK298">
        <v>2.5992900743963345E-5</v>
      </c>
      <c r="AL298">
        <v>2.5992900743963345E-5</v>
      </c>
      <c r="AM298">
        <v>2.5619413651662592E-5</v>
      </c>
      <c r="AN298">
        <v>2.5619413651662592E-5</v>
      </c>
      <c r="AO298">
        <v>2.4087893717613155E-5</v>
      </c>
      <c r="AP298">
        <v>2.4087893717613155E-5</v>
      </c>
      <c r="AQ298">
        <v>2.4646964520365873E-5</v>
      </c>
      <c r="AR298">
        <v>2.4646964520365873E-5</v>
      </c>
      <c r="AS298">
        <v>2.3812278056671711E-5</v>
      </c>
      <c r="AT298">
        <v>2.3812278056671711E-5</v>
      </c>
      <c r="AU298">
        <v>2.437333564230044E-5</v>
      </c>
      <c r="AV298">
        <v>2.437333564230044E-5</v>
      </c>
      <c r="AW298">
        <v>2.5132721120145171E-5</v>
      </c>
      <c r="AX298">
        <v>2.5132721120145171E-5</v>
      </c>
      <c r="AY298">
        <v>2.6849632437765515E-5</v>
      </c>
      <c r="AZ298">
        <v>2.6849632437765515E-5</v>
      </c>
      <c r="BA298">
        <v>2.5737157749309551E-5</v>
      </c>
      <c r="BB298">
        <v>2.5737157749309551E-5</v>
      </c>
      <c r="BC298">
        <v>2.3612198425216823E-5</v>
      </c>
      <c r="BD298">
        <v>2.3612198425216823E-5</v>
      </c>
      <c r="BE298">
        <v>2.3798737576105598E-5</v>
      </c>
      <c r="BF298">
        <v>2.3798737576105598E-5</v>
      </c>
      <c r="BG298">
        <v>2.2660102127313686E-5</v>
      </c>
      <c r="BH298">
        <v>2.2660102127313686E-5</v>
      </c>
      <c r="BI298">
        <v>2.3078181078514255E-5</v>
      </c>
      <c r="BJ298">
        <v>2.3078181078514255E-5</v>
      </c>
      <c r="BK298">
        <v>2.5358170401455509E-5</v>
      </c>
      <c r="BL298">
        <v>2.5358170401455509E-5</v>
      </c>
      <c r="BM298">
        <v>2.8125720372086658E-5</v>
      </c>
      <c r="BN298">
        <v>2.8125720372086658E-5</v>
      </c>
      <c r="BO298">
        <v>3.0067265138554346E-5</v>
      </c>
      <c r="BP298">
        <v>3.0067265138554346E-5</v>
      </c>
      <c r="BQ298">
        <v>3.3597674353514643E-5</v>
      </c>
      <c r="BR298">
        <v>3.3597674353514643E-5</v>
      </c>
      <c r="BS298">
        <v>3.899854250051161E-5</v>
      </c>
      <c r="BT298">
        <v>3.899854250051161E-5</v>
      </c>
      <c r="BU298">
        <v>4.2052135073102981E-5</v>
      </c>
      <c r="BV298">
        <v>4.2052135073102981E-5</v>
      </c>
      <c r="BW298">
        <v>4.4782218351198504E-5</v>
      </c>
      <c r="BX298">
        <v>4.4782218351198504E-5</v>
      </c>
      <c r="BY298">
        <v>5.0964142117095051E-5</v>
      </c>
      <c r="BZ298">
        <v>5.0964142117095051E-5</v>
      </c>
      <c r="CA298">
        <v>4.963346567279525E-5</v>
      </c>
      <c r="CB298">
        <v>4.963346567279525E-5</v>
      </c>
      <c r="CC298">
        <v>4.7176997914757186E-5</v>
      </c>
      <c r="CD298">
        <v>4.7176997914757186E-5</v>
      </c>
      <c r="CE298">
        <v>4.6075155808780003E-5</v>
      </c>
      <c r="CF298">
        <v>4.6075155808780003E-5</v>
      </c>
      <c r="CG298">
        <v>4.4471211987500079E-5</v>
      </c>
      <c r="CH298">
        <v>4.4471211987500079E-5</v>
      </c>
      <c r="CI298">
        <v>4.2196282677777494E-5</v>
      </c>
      <c r="CJ298">
        <v>4.2196282677777494E-5</v>
      </c>
      <c r="CK298">
        <v>3.967313097063251E-5</v>
      </c>
      <c r="CL298">
        <v>3.967313097063251E-5</v>
      </c>
      <c r="CM298">
        <v>3.5862837718131263E-5</v>
      </c>
      <c r="CN298">
        <v>3.5862837718131263E-5</v>
      </c>
      <c r="CO298">
        <v>3.0976349953341631E-5</v>
      </c>
      <c r="CP298">
        <v>3.0976349953341631E-5</v>
      </c>
      <c r="CQ298">
        <v>2.505631009408536E-5</v>
      </c>
      <c r="CR298">
        <v>2.505631009408536E-5</v>
      </c>
      <c r="CS298">
        <v>1.9930841657842851E-5</v>
      </c>
      <c r="CT298">
        <v>1.9930841657842851E-5</v>
      </c>
      <c r="CU298" s="12"/>
      <c r="CV298" s="12"/>
      <c r="CW298" s="12"/>
      <c r="CX298" s="12"/>
    </row>
    <row r="299" spans="1:102" x14ac:dyDescent="0.25">
      <c r="A299" s="10" t="s">
        <v>10</v>
      </c>
      <c r="B299" s="11">
        <v>44490</v>
      </c>
      <c r="C299">
        <v>1.6692349904672794E-5</v>
      </c>
      <c r="D299">
        <v>1.6692349904672794E-5</v>
      </c>
      <c r="E299">
        <v>1.4682747591073702E-5</v>
      </c>
      <c r="F299">
        <v>1.4682747591073702E-5</v>
      </c>
      <c r="G299">
        <v>1.2853810310954256E-5</v>
      </c>
      <c r="H299">
        <v>1.2853810310954256E-5</v>
      </c>
      <c r="I299">
        <v>1.2045923608904002E-5</v>
      </c>
      <c r="J299">
        <v>1.2045923608904002E-5</v>
      </c>
      <c r="K299">
        <v>1.105728615245662E-5</v>
      </c>
      <c r="L299">
        <v>1.105728615245662E-5</v>
      </c>
      <c r="M299">
        <v>1.0988259841104788E-5</v>
      </c>
      <c r="N299">
        <v>1.0988259841104788E-5</v>
      </c>
      <c r="O299">
        <v>1.0756259636695015E-5</v>
      </c>
      <c r="P299">
        <v>1.0756259636695015E-5</v>
      </c>
      <c r="Q299">
        <v>1.1158630462313594E-5</v>
      </c>
      <c r="R299">
        <v>1.1158630462313594E-5</v>
      </c>
      <c r="S299">
        <v>1.1321250836639946E-5</v>
      </c>
      <c r="T299">
        <v>1.1321250836639946E-5</v>
      </c>
      <c r="U299">
        <v>1.1463217473650985E-5</v>
      </c>
      <c r="V299">
        <v>1.1463217473650985E-5</v>
      </c>
      <c r="W299">
        <v>1.2368957216551634E-5</v>
      </c>
      <c r="X299">
        <v>1.2368957216551634E-5</v>
      </c>
      <c r="Y299">
        <v>1.4459542459140512E-5</v>
      </c>
      <c r="Z299">
        <v>1.4459542459140512E-5</v>
      </c>
      <c r="AA299">
        <v>1.8434341196083204E-5</v>
      </c>
      <c r="AB299">
        <v>1.8434341196083204E-5</v>
      </c>
      <c r="AC299">
        <v>2.4151411885859505E-5</v>
      </c>
      <c r="AD299">
        <v>2.4151411885859505E-5</v>
      </c>
      <c r="AE299">
        <v>2.8280997523324244E-5</v>
      </c>
      <c r="AF299">
        <v>2.8280997523324244E-5</v>
      </c>
      <c r="AG299">
        <v>3.0850074036141961E-5</v>
      </c>
      <c r="AH299">
        <v>3.0850074036141961E-5</v>
      </c>
      <c r="AI299">
        <v>2.9456307919024544E-5</v>
      </c>
      <c r="AJ299">
        <v>2.9456307919024544E-5</v>
      </c>
      <c r="AK299">
        <v>2.5748883277999676E-5</v>
      </c>
      <c r="AL299">
        <v>2.5748883277999676E-5</v>
      </c>
      <c r="AM299">
        <v>2.3991984986635764E-5</v>
      </c>
      <c r="AN299">
        <v>2.3991984986635764E-5</v>
      </c>
      <c r="AO299">
        <v>2.3655239175162788E-5</v>
      </c>
      <c r="AP299">
        <v>2.3655239175162788E-5</v>
      </c>
      <c r="AQ299">
        <v>2.3382749122748972E-5</v>
      </c>
      <c r="AR299">
        <v>2.3382749122748972E-5</v>
      </c>
      <c r="AS299">
        <v>2.3433902382754448E-5</v>
      </c>
      <c r="AT299">
        <v>2.3433902382754448E-5</v>
      </c>
      <c r="AU299">
        <v>2.3019800809424643E-5</v>
      </c>
      <c r="AV299">
        <v>2.3019800809424643E-5</v>
      </c>
      <c r="AW299">
        <v>2.3647362800990841E-5</v>
      </c>
      <c r="AX299">
        <v>2.3647362800990841E-5</v>
      </c>
      <c r="AY299">
        <v>2.5024681522358824E-5</v>
      </c>
      <c r="AZ299">
        <v>2.5024681522358824E-5</v>
      </c>
      <c r="BA299">
        <v>2.4838055864399073E-5</v>
      </c>
      <c r="BB299">
        <v>2.4838055864399073E-5</v>
      </c>
      <c r="BC299">
        <v>2.379844826592739E-5</v>
      </c>
      <c r="BD299">
        <v>2.379844826592739E-5</v>
      </c>
      <c r="BE299">
        <v>2.3703931106975572E-5</v>
      </c>
      <c r="BF299">
        <v>2.3703931106975572E-5</v>
      </c>
      <c r="BG299">
        <v>2.3854814861877385E-5</v>
      </c>
      <c r="BH299">
        <v>2.3854814861877385E-5</v>
      </c>
      <c r="BI299">
        <v>2.4207745026738348E-5</v>
      </c>
      <c r="BJ299">
        <v>2.4207745026738348E-5</v>
      </c>
      <c r="BK299">
        <v>2.4819063099021566E-5</v>
      </c>
      <c r="BL299">
        <v>2.4819063099021566E-5</v>
      </c>
      <c r="BM299">
        <v>2.7730853085808982E-5</v>
      </c>
      <c r="BN299">
        <v>2.7730853085808982E-5</v>
      </c>
      <c r="BO299">
        <v>3.0587955224806335E-5</v>
      </c>
      <c r="BP299">
        <v>3.0587955224806335E-5</v>
      </c>
      <c r="BQ299">
        <v>3.5138438796739078E-5</v>
      </c>
      <c r="BR299">
        <v>3.5138438796739078E-5</v>
      </c>
      <c r="BS299">
        <v>3.8288925440002337E-5</v>
      </c>
      <c r="BT299">
        <v>3.8288925440002337E-5</v>
      </c>
      <c r="BU299">
        <v>4.1383684642462935E-5</v>
      </c>
      <c r="BV299">
        <v>4.1383684642462935E-5</v>
      </c>
      <c r="BW299">
        <v>4.5280824782435322E-5</v>
      </c>
      <c r="BX299">
        <v>4.5280824782435322E-5</v>
      </c>
      <c r="BY299">
        <v>4.9208115904197475E-5</v>
      </c>
      <c r="BZ299">
        <v>4.9208115904197475E-5</v>
      </c>
      <c r="CA299">
        <v>4.760009497129273E-5</v>
      </c>
      <c r="CB299">
        <v>4.760009497129273E-5</v>
      </c>
      <c r="CC299">
        <v>4.6852084735617189E-5</v>
      </c>
      <c r="CD299">
        <v>4.6852084735617189E-5</v>
      </c>
      <c r="CE299">
        <v>4.5821828757608554E-5</v>
      </c>
      <c r="CF299">
        <v>4.5821828757608554E-5</v>
      </c>
      <c r="CG299">
        <v>4.5016093727648097E-5</v>
      </c>
      <c r="CH299">
        <v>4.5016093727648097E-5</v>
      </c>
      <c r="CI299">
        <v>4.2479298433664307E-5</v>
      </c>
      <c r="CJ299">
        <v>4.2479298433664307E-5</v>
      </c>
      <c r="CK299">
        <v>3.9615199034078348E-5</v>
      </c>
      <c r="CL299">
        <v>3.9615199034078348E-5</v>
      </c>
      <c r="CM299">
        <v>3.4963479169656607E-5</v>
      </c>
      <c r="CN299">
        <v>3.4963479169656607E-5</v>
      </c>
      <c r="CO299">
        <v>3.0512810604577949E-5</v>
      </c>
      <c r="CP299">
        <v>3.0512810604577949E-5</v>
      </c>
      <c r="CQ299">
        <v>2.5336792908650097E-5</v>
      </c>
      <c r="CR299">
        <v>2.5336792908650097E-5</v>
      </c>
      <c r="CS299">
        <v>2.0215165225161707E-5</v>
      </c>
      <c r="CT299">
        <v>2.0215165225161707E-5</v>
      </c>
      <c r="CU299" s="12"/>
      <c r="CV299" s="12"/>
      <c r="CW299" s="12"/>
      <c r="CX299" s="12"/>
    </row>
    <row r="300" spans="1:102" x14ac:dyDescent="0.25">
      <c r="A300" s="10" t="s">
        <v>11</v>
      </c>
      <c r="B300" s="11">
        <v>44491</v>
      </c>
      <c r="C300">
        <v>1.6745679075291495E-5</v>
      </c>
      <c r="D300">
        <v>1.6745679075291495E-5</v>
      </c>
      <c r="E300">
        <v>1.4703161796799831E-5</v>
      </c>
      <c r="F300">
        <v>1.4703161796799831E-5</v>
      </c>
      <c r="G300">
        <v>1.2893446581586359E-5</v>
      </c>
      <c r="H300">
        <v>1.2893446581586359E-5</v>
      </c>
      <c r="I300">
        <v>1.1908489515787596E-5</v>
      </c>
      <c r="J300">
        <v>1.1908489515787596E-5</v>
      </c>
      <c r="K300">
        <v>1.1678336125171749E-5</v>
      </c>
      <c r="L300">
        <v>1.1678336125171749E-5</v>
      </c>
      <c r="M300">
        <v>1.1171383622270306E-5</v>
      </c>
      <c r="N300">
        <v>1.1171383622270306E-5</v>
      </c>
      <c r="O300">
        <v>1.078968427278768E-5</v>
      </c>
      <c r="P300">
        <v>1.078968427278768E-5</v>
      </c>
      <c r="Q300">
        <v>1.0872806819241275E-5</v>
      </c>
      <c r="R300">
        <v>1.0872806819241275E-5</v>
      </c>
      <c r="S300">
        <v>1.1224228870737073E-5</v>
      </c>
      <c r="T300">
        <v>1.1224228870737073E-5</v>
      </c>
      <c r="U300">
        <v>1.160096718232234E-5</v>
      </c>
      <c r="V300">
        <v>1.160096718232234E-5</v>
      </c>
      <c r="W300">
        <v>1.2551868900060205E-5</v>
      </c>
      <c r="X300">
        <v>1.2551868900060205E-5</v>
      </c>
      <c r="Y300">
        <v>1.417637586930802E-5</v>
      </c>
      <c r="Z300">
        <v>1.417637586930802E-5</v>
      </c>
      <c r="AA300">
        <v>1.7103401405676061E-5</v>
      </c>
      <c r="AB300">
        <v>1.7103401405676061E-5</v>
      </c>
      <c r="AC300">
        <v>2.4070775538684814E-5</v>
      </c>
      <c r="AD300">
        <v>2.4070775538684814E-5</v>
      </c>
      <c r="AE300">
        <v>2.9422509442032725E-5</v>
      </c>
      <c r="AF300">
        <v>2.9422509442032725E-5</v>
      </c>
      <c r="AG300">
        <v>3.0962386611744733E-5</v>
      </c>
      <c r="AH300">
        <v>3.0962386611744733E-5</v>
      </c>
      <c r="AI300">
        <v>2.8703586500972015E-5</v>
      </c>
      <c r="AJ300">
        <v>2.8703586500972015E-5</v>
      </c>
      <c r="AK300">
        <v>2.6271241732967149E-5</v>
      </c>
      <c r="AL300">
        <v>2.6271241732967149E-5</v>
      </c>
      <c r="AM300">
        <v>2.7467754850530342E-5</v>
      </c>
      <c r="AN300">
        <v>2.7467754850530342E-5</v>
      </c>
      <c r="AO300">
        <v>2.5163172698037392E-5</v>
      </c>
      <c r="AP300">
        <v>2.5163172698037392E-5</v>
      </c>
      <c r="AQ300">
        <v>2.5130799379886522E-5</v>
      </c>
      <c r="AR300">
        <v>2.5130799379886522E-5</v>
      </c>
      <c r="AS300">
        <v>2.5076043957407157E-5</v>
      </c>
      <c r="AT300">
        <v>2.5076043957407157E-5</v>
      </c>
      <c r="AU300">
        <v>2.4759495020852371E-5</v>
      </c>
      <c r="AV300">
        <v>2.4759495020852371E-5</v>
      </c>
      <c r="AW300">
        <v>2.620291271406012E-5</v>
      </c>
      <c r="AX300">
        <v>2.620291271406012E-5</v>
      </c>
      <c r="AY300">
        <v>2.6834924015742109E-5</v>
      </c>
      <c r="AZ300">
        <v>2.6834924015742109E-5</v>
      </c>
      <c r="BA300">
        <v>2.6548879117564604E-5</v>
      </c>
      <c r="BB300">
        <v>2.6548879117564604E-5</v>
      </c>
      <c r="BC300">
        <v>2.5579068944299726E-5</v>
      </c>
      <c r="BD300">
        <v>2.5579068944299726E-5</v>
      </c>
      <c r="BE300">
        <v>2.4569435916286979E-5</v>
      </c>
      <c r="BF300">
        <v>2.4569435916286979E-5</v>
      </c>
      <c r="BG300">
        <v>2.5805603799204565E-5</v>
      </c>
      <c r="BH300">
        <v>2.5805603799204565E-5</v>
      </c>
      <c r="BI300">
        <v>2.7053855721356374E-5</v>
      </c>
      <c r="BJ300">
        <v>2.7053855721356374E-5</v>
      </c>
      <c r="BK300">
        <v>2.9336934879798787E-5</v>
      </c>
      <c r="BL300">
        <v>2.9336934879798787E-5</v>
      </c>
      <c r="BM300">
        <v>3.181870082966739E-5</v>
      </c>
      <c r="BN300">
        <v>3.181870082966739E-5</v>
      </c>
      <c r="BO300">
        <v>3.5924311510364104E-5</v>
      </c>
      <c r="BP300">
        <v>3.5924311510364104E-5</v>
      </c>
      <c r="BQ300">
        <v>4.004097177156021E-5</v>
      </c>
      <c r="BR300">
        <v>4.004097177156021E-5</v>
      </c>
      <c r="BS300">
        <v>4.4170373752752122E-5</v>
      </c>
      <c r="BT300">
        <v>4.4170373752752122E-5</v>
      </c>
      <c r="BU300">
        <v>4.6856282692354795E-5</v>
      </c>
      <c r="BV300">
        <v>4.6856282692354795E-5</v>
      </c>
      <c r="BW300">
        <v>4.587343702494727E-5</v>
      </c>
      <c r="BX300">
        <v>4.587343702494727E-5</v>
      </c>
      <c r="BY300">
        <v>4.8842847480063595E-5</v>
      </c>
      <c r="BZ300">
        <v>4.8842847480063595E-5</v>
      </c>
      <c r="CA300">
        <v>4.786469707884729E-5</v>
      </c>
      <c r="CB300">
        <v>4.786469707884729E-5</v>
      </c>
      <c r="CC300">
        <v>4.5472761400532244E-5</v>
      </c>
      <c r="CD300">
        <v>4.5472761400532244E-5</v>
      </c>
      <c r="CE300">
        <v>4.3091115601713435E-5</v>
      </c>
      <c r="CF300">
        <v>4.3091115601713435E-5</v>
      </c>
      <c r="CG300">
        <v>4.1811958852616443E-5</v>
      </c>
      <c r="CH300">
        <v>4.1811958852616443E-5</v>
      </c>
      <c r="CI300">
        <v>3.9330097685472285E-5</v>
      </c>
      <c r="CJ300">
        <v>3.9330097685472285E-5</v>
      </c>
      <c r="CK300">
        <v>3.7853637809329953E-5</v>
      </c>
      <c r="CL300">
        <v>3.7853637809329953E-5</v>
      </c>
      <c r="CM300">
        <v>3.496485395920943E-5</v>
      </c>
      <c r="CN300">
        <v>3.496485395920943E-5</v>
      </c>
      <c r="CO300">
        <v>3.23630852222293E-5</v>
      </c>
      <c r="CP300">
        <v>3.23630852222293E-5</v>
      </c>
      <c r="CQ300">
        <v>2.8695913149083809E-5</v>
      </c>
      <c r="CR300">
        <v>2.8695913149083809E-5</v>
      </c>
      <c r="CS300">
        <v>2.3854589760634123E-5</v>
      </c>
      <c r="CT300">
        <v>2.3854589760634123E-5</v>
      </c>
      <c r="CU300" s="12"/>
      <c r="CV300" s="12"/>
      <c r="CW300" s="12"/>
      <c r="CX300" s="12"/>
    </row>
    <row r="301" spans="1:102" x14ac:dyDescent="0.25">
      <c r="A301" s="10" t="s">
        <v>5</v>
      </c>
      <c r="B301" s="11">
        <v>44492</v>
      </c>
      <c r="C301">
        <v>2.0688697397402064E-5</v>
      </c>
      <c r="D301">
        <v>2.0688697397402064E-5</v>
      </c>
      <c r="E301">
        <v>1.6806727440821448E-5</v>
      </c>
      <c r="F301">
        <v>1.6806727440821448E-5</v>
      </c>
      <c r="G301">
        <v>1.4952744376691117E-5</v>
      </c>
      <c r="H301">
        <v>1.4952744376691117E-5</v>
      </c>
      <c r="I301">
        <v>1.3669071598607571E-5</v>
      </c>
      <c r="J301">
        <v>1.3669071598607571E-5</v>
      </c>
      <c r="K301">
        <v>1.2359570067065178E-5</v>
      </c>
      <c r="L301">
        <v>1.2359570067065178E-5</v>
      </c>
      <c r="M301">
        <v>1.1548453253743057E-5</v>
      </c>
      <c r="N301">
        <v>1.1548453253743057E-5</v>
      </c>
      <c r="O301">
        <v>1.1850562736973693E-5</v>
      </c>
      <c r="P301">
        <v>1.1850562736973693E-5</v>
      </c>
      <c r="Q301">
        <v>1.1755560915477802E-5</v>
      </c>
      <c r="R301">
        <v>1.1755560915477802E-5</v>
      </c>
      <c r="S301">
        <v>1.178627908303566E-5</v>
      </c>
      <c r="T301">
        <v>1.178627908303566E-5</v>
      </c>
      <c r="U301">
        <v>1.2076347986557251E-5</v>
      </c>
      <c r="V301">
        <v>1.2076347986557251E-5</v>
      </c>
      <c r="W301">
        <v>1.2324353486306033E-5</v>
      </c>
      <c r="X301">
        <v>1.2324353486306033E-5</v>
      </c>
      <c r="Y301">
        <v>1.3415543986291953E-5</v>
      </c>
      <c r="Z301">
        <v>1.3415543986291953E-5</v>
      </c>
      <c r="AA301">
        <v>1.4433550389745462E-5</v>
      </c>
      <c r="AB301">
        <v>1.4433550389745462E-5</v>
      </c>
      <c r="AC301">
        <v>1.6556344429966927E-5</v>
      </c>
      <c r="AD301">
        <v>1.6556344429966927E-5</v>
      </c>
      <c r="AE301">
        <v>1.9068313179700771E-5</v>
      </c>
      <c r="AF301">
        <v>1.9068313179700771E-5</v>
      </c>
      <c r="AG301">
        <v>2.2042812826597123E-5</v>
      </c>
      <c r="AH301">
        <v>2.2042812826597123E-5</v>
      </c>
      <c r="AI301">
        <v>2.7200658516161279E-5</v>
      </c>
      <c r="AJ301">
        <v>2.7200658516161279E-5</v>
      </c>
      <c r="AK301">
        <v>2.8528122154528993E-5</v>
      </c>
      <c r="AL301">
        <v>2.8528122154528993E-5</v>
      </c>
      <c r="AM301">
        <v>3.1763607422130729E-5</v>
      </c>
      <c r="AN301">
        <v>3.1763607422130729E-5</v>
      </c>
      <c r="AO301">
        <v>3.2964040791042105E-5</v>
      </c>
      <c r="AP301">
        <v>3.2964040791042105E-5</v>
      </c>
      <c r="AQ301">
        <v>3.3396356309243405E-5</v>
      </c>
      <c r="AR301">
        <v>3.3396356309243405E-5</v>
      </c>
      <c r="AS301">
        <v>3.4343874723946616E-5</v>
      </c>
      <c r="AT301">
        <v>3.4343874723946616E-5</v>
      </c>
      <c r="AU301">
        <v>3.2907569268513644E-5</v>
      </c>
      <c r="AV301">
        <v>3.2907569268513644E-5</v>
      </c>
      <c r="AW301">
        <v>3.241530787245511E-5</v>
      </c>
      <c r="AX301">
        <v>3.241530787245511E-5</v>
      </c>
      <c r="AY301">
        <v>3.2724255629123088E-5</v>
      </c>
      <c r="AZ301">
        <v>3.2724255629123088E-5</v>
      </c>
      <c r="BA301">
        <v>3.3897151187532028E-5</v>
      </c>
      <c r="BB301">
        <v>3.3897151187532028E-5</v>
      </c>
      <c r="BC301">
        <v>3.4511026364159352E-5</v>
      </c>
      <c r="BD301">
        <v>3.4511026364159352E-5</v>
      </c>
      <c r="BE301">
        <v>3.1181976764904689E-5</v>
      </c>
      <c r="BF301">
        <v>3.1181976764904689E-5</v>
      </c>
      <c r="BG301">
        <v>3.1296086222023587E-5</v>
      </c>
      <c r="BH301">
        <v>3.1296086222023587E-5</v>
      </c>
      <c r="BI301">
        <v>3.0205534301038498E-5</v>
      </c>
      <c r="BJ301">
        <v>3.0205534301038498E-5</v>
      </c>
      <c r="BK301">
        <v>3.1259598289952371E-5</v>
      </c>
      <c r="BL301">
        <v>3.1259598289952371E-5</v>
      </c>
      <c r="BM301">
        <v>3.2990861139943893E-5</v>
      </c>
      <c r="BN301">
        <v>3.2990861139943893E-5</v>
      </c>
      <c r="BO301">
        <v>3.4719209162221848E-5</v>
      </c>
      <c r="BP301">
        <v>3.4719209162221848E-5</v>
      </c>
      <c r="BQ301">
        <v>3.8081196484314208E-5</v>
      </c>
      <c r="BR301">
        <v>3.8081196484314208E-5</v>
      </c>
      <c r="BS301">
        <v>4.0961375459707083E-5</v>
      </c>
      <c r="BT301">
        <v>4.0961375459707083E-5</v>
      </c>
      <c r="BU301">
        <v>4.4282329753722748E-5</v>
      </c>
      <c r="BV301">
        <v>4.4282329753722748E-5</v>
      </c>
      <c r="BW301">
        <v>4.8803064892683248E-5</v>
      </c>
      <c r="BX301">
        <v>4.8803064892683248E-5</v>
      </c>
      <c r="BY301">
        <v>4.9966968270227908E-5</v>
      </c>
      <c r="BZ301">
        <v>4.9966968270227908E-5</v>
      </c>
      <c r="CA301">
        <v>5.0133727071214747E-5</v>
      </c>
      <c r="CB301">
        <v>5.0133727071214747E-5</v>
      </c>
      <c r="CC301">
        <v>4.8664946941515428E-5</v>
      </c>
      <c r="CD301">
        <v>4.8664946941515428E-5</v>
      </c>
      <c r="CE301">
        <v>4.6275700336130085E-5</v>
      </c>
      <c r="CF301">
        <v>4.6275700336130085E-5</v>
      </c>
      <c r="CG301">
        <v>4.2772976142839035E-5</v>
      </c>
      <c r="CH301">
        <v>4.2772976142839035E-5</v>
      </c>
      <c r="CI301">
        <v>4.0347399300349897E-5</v>
      </c>
      <c r="CJ301">
        <v>4.0347399300349897E-5</v>
      </c>
      <c r="CK301">
        <v>3.764077445629636E-5</v>
      </c>
      <c r="CL301">
        <v>3.764077445629636E-5</v>
      </c>
      <c r="CM301">
        <v>3.4352224547786932E-5</v>
      </c>
      <c r="CN301">
        <v>3.4352224547786932E-5</v>
      </c>
      <c r="CO301">
        <v>3.089856538525607E-5</v>
      </c>
      <c r="CP301">
        <v>3.089856538525607E-5</v>
      </c>
      <c r="CQ301">
        <v>2.6818492418900692E-5</v>
      </c>
      <c r="CR301">
        <v>2.6818492418900692E-5</v>
      </c>
      <c r="CS301">
        <v>2.2687165126815038E-5</v>
      </c>
      <c r="CT301">
        <v>2.2687165126815038E-5</v>
      </c>
      <c r="CU301" s="12"/>
      <c r="CV301" s="12"/>
      <c r="CW301" s="12"/>
      <c r="CX301" s="12"/>
    </row>
    <row r="302" spans="1:102" x14ac:dyDescent="0.25">
      <c r="A302" s="10" t="s">
        <v>6</v>
      </c>
      <c r="B302" s="11">
        <v>44493</v>
      </c>
      <c r="C302">
        <v>1.9346446118611237E-5</v>
      </c>
      <c r="D302">
        <v>1.9346446118611237E-5</v>
      </c>
      <c r="E302">
        <v>1.7375964606780979E-5</v>
      </c>
      <c r="F302">
        <v>1.7375964606780979E-5</v>
      </c>
      <c r="G302">
        <v>1.5742400098676594E-5</v>
      </c>
      <c r="H302">
        <v>1.5742400098676594E-5</v>
      </c>
      <c r="I302">
        <v>1.4012783198428411E-5</v>
      </c>
      <c r="J302">
        <v>1.4012783198428411E-5</v>
      </c>
      <c r="K302">
        <v>1.3020148939277216E-5</v>
      </c>
      <c r="L302">
        <v>1.3020148939277216E-5</v>
      </c>
      <c r="M302">
        <v>1.2618243742380493E-5</v>
      </c>
      <c r="N302">
        <v>1.2618243742380493E-5</v>
      </c>
      <c r="O302">
        <v>1.2130487589124001E-5</v>
      </c>
      <c r="P302">
        <v>1.2130487589124001E-5</v>
      </c>
      <c r="Q302">
        <v>1.1970075160834637E-5</v>
      </c>
      <c r="R302">
        <v>1.1970075160834637E-5</v>
      </c>
      <c r="S302">
        <v>1.1790134129324752E-5</v>
      </c>
      <c r="T302">
        <v>1.1790134129324752E-5</v>
      </c>
      <c r="U302">
        <v>1.1830916478039846E-5</v>
      </c>
      <c r="V302">
        <v>1.1830916478039846E-5</v>
      </c>
      <c r="W302">
        <v>1.2059973210730089E-5</v>
      </c>
      <c r="X302">
        <v>1.2059973210730089E-5</v>
      </c>
      <c r="Y302">
        <v>1.2917961816657931E-5</v>
      </c>
      <c r="Z302">
        <v>1.2917961816657931E-5</v>
      </c>
      <c r="AA302">
        <v>1.3993064315055263E-5</v>
      </c>
      <c r="AB302">
        <v>1.3993064315055263E-5</v>
      </c>
      <c r="AC302">
        <v>1.4481563793557717E-5</v>
      </c>
      <c r="AD302">
        <v>1.4481563793557717E-5</v>
      </c>
      <c r="AE302">
        <v>1.6929071117421146E-5</v>
      </c>
      <c r="AF302">
        <v>1.6929071117421146E-5</v>
      </c>
      <c r="AG302">
        <v>2.1085044897674732E-5</v>
      </c>
      <c r="AH302">
        <v>2.1085044897674732E-5</v>
      </c>
      <c r="AI302">
        <v>2.5975460017337524E-5</v>
      </c>
      <c r="AJ302">
        <v>2.5975460017337524E-5</v>
      </c>
      <c r="AK302">
        <v>3.0103408664858596E-5</v>
      </c>
      <c r="AL302">
        <v>3.0103408664858596E-5</v>
      </c>
      <c r="AM302">
        <v>3.4181664254598595E-5</v>
      </c>
      <c r="AN302">
        <v>3.4181664254598595E-5</v>
      </c>
      <c r="AO302">
        <v>3.6294297107647358E-5</v>
      </c>
      <c r="AP302">
        <v>3.6294297107647358E-5</v>
      </c>
      <c r="AQ302">
        <v>4.0094111271086562E-5</v>
      </c>
      <c r="AR302">
        <v>4.0094111271086562E-5</v>
      </c>
      <c r="AS302">
        <v>3.8398657786491245E-5</v>
      </c>
      <c r="AT302">
        <v>3.8398657786491245E-5</v>
      </c>
      <c r="AU302">
        <v>3.8226535095841845E-5</v>
      </c>
      <c r="AV302">
        <v>3.8226535095841845E-5</v>
      </c>
      <c r="AW302">
        <v>3.9529517896504911E-5</v>
      </c>
      <c r="AX302">
        <v>3.9529517896504911E-5</v>
      </c>
      <c r="AY302">
        <v>4.0854505276734595E-5</v>
      </c>
      <c r="AZ302">
        <v>4.0854505276734595E-5</v>
      </c>
      <c r="BA302">
        <v>4.026235657711617E-5</v>
      </c>
      <c r="BB302">
        <v>4.026235657711617E-5</v>
      </c>
      <c r="BC302">
        <v>3.7543810893861759E-5</v>
      </c>
      <c r="BD302">
        <v>3.7543810893861759E-5</v>
      </c>
      <c r="BE302">
        <v>3.4039629350755345E-5</v>
      </c>
      <c r="BF302">
        <v>3.4039629350755345E-5</v>
      </c>
      <c r="BG302">
        <v>3.3266713388178903E-5</v>
      </c>
      <c r="BH302">
        <v>3.3266713388178903E-5</v>
      </c>
      <c r="BI302">
        <v>3.0589322738221193E-5</v>
      </c>
      <c r="BJ302">
        <v>3.0589322738221193E-5</v>
      </c>
      <c r="BK302">
        <v>3.0716150786451103E-5</v>
      </c>
      <c r="BL302">
        <v>3.0716150786451103E-5</v>
      </c>
      <c r="BM302">
        <v>2.9922864103633779E-5</v>
      </c>
      <c r="BN302">
        <v>2.9922864103633779E-5</v>
      </c>
      <c r="BO302">
        <v>3.0371112675303008E-5</v>
      </c>
      <c r="BP302">
        <v>3.0371112675303008E-5</v>
      </c>
      <c r="BQ302">
        <v>3.3331995095399347E-5</v>
      </c>
      <c r="BR302">
        <v>3.3331995095399347E-5</v>
      </c>
      <c r="BS302">
        <v>3.6648862231166388E-5</v>
      </c>
      <c r="BT302">
        <v>3.6648862231166388E-5</v>
      </c>
      <c r="BU302">
        <v>3.9342537561711559E-5</v>
      </c>
      <c r="BV302">
        <v>3.9342537561711559E-5</v>
      </c>
      <c r="BW302">
        <v>4.411201589740486E-5</v>
      </c>
      <c r="BX302">
        <v>4.411201589740486E-5</v>
      </c>
      <c r="BY302">
        <v>4.4905400101749513E-5</v>
      </c>
      <c r="BZ302">
        <v>4.4905400101749513E-5</v>
      </c>
      <c r="CA302">
        <v>4.5448690122220569E-5</v>
      </c>
      <c r="CB302">
        <v>4.5448690122220569E-5</v>
      </c>
      <c r="CC302">
        <v>4.4500360905733708E-5</v>
      </c>
      <c r="CD302">
        <v>4.4500360905733708E-5</v>
      </c>
      <c r="CE302">
        <v>4.1970046329955544E-5</v>
      </c>
      <c r="CF302">
        <v>4.1970046329955544E-5</v>
      </c>
      <c r="CG302">
        <v>4.0392730917979897E-5</v>
      </c>
      <c r="CH302">
        <v>4.0392730917979897E-5</v>
      </c>
      <c r="CI302">
        <v>3.8049646854789507E-5</v>
      </c>
      <c r="CJ302">
        <v>3.8049646854789507E-5</v>
      </c>
      <c r="CK302">
        <v>3.5272334435034439E-5</v>
      </c>
      <c r="CL302">
        <v>3.5272334435034439E-5</v>
      </c>
      <c r="CM302">
        <v>3.2781099592921817E-5</v>
      </c>
      <c r="CN302">
        <v>3.2781099592921817E-5</v>
      </c>
      <c r="CO302">
        <v>3.029944000488742E-5</v>
      </c>
      <c r="CP302">
        <v>3.029944000488742E-5</v>
      </c>
      <c r="CQ302">
        <v>2.5018350299504146E-5</v>
      </c>
      <c r="CR302">
        <v>2.5018350299504146E-5</v>
      </c>
      <c r="CS302">
        <v>2.1437969075907626E-5</v>
      </c>
      <c r="CT302">
        <v>2.1437969075907626E-5</v>
      </c>
      <c r="CU302" s="12"/>
      <c r="CV302" s="12"/>
      <c r="CW302" s="12"/>
      <c r="CX302" s="12"/>
    </row>
    <row r="303" spans="1:102" x14ac:dyDescent="0.25">
      <c r="A303" s="10" t="s">
        <v>22</v>
      </c>
      <c r="B303" s="11">
        <v>44494</v>
      </c>
      <c r="C303">
        <v>1.849379648168318E-5</v>
      </c>
      <c r="D303">
        <v>1.849379648168318E-5</v>
      </c>
      <c r="E303">
        <v>1.6447171735592903E-5</v>
      </c>
      <c r="F303">
        <v>1.6447171735592903E-5</v>
      </c>
      <c r="G303">
        <v>1.501438963768633E-5</v>
      </c>
      <c r="H303">
        <v>1.501438963768633E-5</v>
      </c>
      <c r="I303">
        <v>1.3449792639870245E-5</v>
      </c>
      <c r="J303">
        <v>1.3449792639870245E-5</v>
      </c>
      <c r="K303">
        <v>1.2788947996754155E-5</v>
      </c>
      <c r="L303">
        <v>1.2788947996754155E-5</v>
      </c>
      <c r="M303">
        <v>1.2045881914762356E-5</v>
      </c>
      <c r="N303">
        <v>1.2045881914762356E-5</v>
      </c>
      <c r="O303">
        <v>1.1546066696749156E-5</v>
      </c>
      <c r="P303">
        <v>1.1546066696749156E-5</v>
      </c>
      <c r="Q303">
        <v>1.1911253285197047E-5</v>
      </c>
      <c r="R303">
        <v>1.1911253285197047E-5</v>
      </c>
      <c r="S303">
        <v>1.1653013173533467E-5</v>
      </c>
      <c r="T303">
        <v>1.1653013173533467E-5</v>
      </c>
      <c r="U303">
        <v>1.1867681501148696E-5</v>
      </c>
      <c r="V303">
        <v>1.1867681501148696E-5</v>
      </c>
      <c r="W303">
        <v>1.2386935358802747E-5</v>
      </c>
      <c r="X303">
        <v>1.2386935358802747E-5</v>
      </c>
      <c r="Y303">
        <v>1.2473303441138928E-5</v>
      </c>
      <c r="Z303">
        <v>1.2473303441138928E-5</v>
      </c>
      <c r="AA303">
        <v>1.3564785982916993E-5</v>
      </c>
      <c r="AB303">
        <v>1.3564785982916993E-5</v>
      </c>
      <c r="AC303">
        <v>1.5147402827701835E-5</v>
      </c>
      <c r="AD303">
        <v>1.5147402827701835E-5</v>
      </c>
      <c r="AE303">
        <v>1.6893011587602882E-5</v>
      </c>
      <c r="AF303">
        <v>1.6893011587602882E-5</v>
      </c>
      <c r="AG303">
        <v>2.0295081369814473E-5</v>
      </c>
      <c r="AH303">
        <v>2.0295081369814473E-5</v>
      </c>
      <c r="AI303">
        <v>2.327736754065318E-5</v>
      </c>
      <c r="AJ303">
        <v>2.327736754065318E-5</v>
      </c>
      <c r="AK303">
        <v>2.6782645846171982E-5</v>
      </c>
      <c r="AL303">
        <v>2.6782645846171982E-5</v>
      </c>
      <c r="AM303">
        <v>2.9313036311675491E-5</v>
      </c>
      <c r="AN303">
        <v>2.9313036311675491E-5</v>
      </c>
      <c r="AO303">
        <v>3.3042320128445711E-5</v>
      </c>
      <c r="AP303">
        <v>3.3042320128445711E-5</v>
      </c>
      <c r="AQ303">
        <v>3.3112779196188736E-5</v>
      </c>
      <c r="AR303">
        <v>3.3112779196188736E-5</v>
      </c>
      <c r="AS303">
        <v>3.4748460836938556E-5</v>
      </c>
      <c r="AT303">
        <v>3.4748460836938556E-5</v>
      </c>
      <c r="AU303">
        <v>3.6295636435400112E-5</v>
      </c>
      <c r="AV303">
        <v>3.6295636435400112E-5</v>
      </c>
      <c r="AW303">
        <v>3.7635326686620736E-5</v>
      </c>
      <c r="AX303">
        <v>3.7635326686620736E-5</v>
      </c>
      <c r="AY303">
        <v>3.8228292646292718E-5</v>
      </c>
      <c r="AZ303">
        <v>3.8228292646292718E-5</v>
      </c>
      <c r="BA303">
        <v>3.8350789849140713E-5</v>
      </c>
      <c r="BB303">
        <v>3.8350789849140713E-5</v>
      </c>
      <c r="BC303">
        <v>3.4747202982142363E-5</v>
      </c>
      <c r="BD303">
        <v>3.4747202982142363E-5</v>
      </c>
      <c r="BE303">
        <v>3.3415519867209696E-5</v>
      </c>
      <c r="BF303">
        <v>3.3415519867209696E-5</v>
      </c>
      <c r="BG303">
        <v>3.2397033333411438E-5</v>
      </c>
      <c r="BH303">
        <v>3.2397033333411438E-5</v>
      </c>
      <c r="BI303">
        <v>3.2447505176235421E-5</v>
      </c>
      <c r="BJ303">
        <v>3.2447505176235421E-5</v>
      </c>
      <c r="BK303">
        <v>3.2407278526689176E-5</v>
      </c>
      <c r="BL303">
        <v>3.2407278526689176E-5</v>
      </c>
      <c r="BM303">
        <v>3.4539621401818438E-5</v>
      </c>
      <c r="BN303">
        <v>3.4539621401818438E-5</v>
      </c>
      <c r="BO303">
        <v>3.7336790417489357E-5</v>
      </c>
      <c r="BP303">
        <v>3.7336790417489357E-5</v>
      </c>
      <c r="BQ303">
        <v>3.9047610508523646E-5</v>
      </c>
      <c r="BR303">
        <v>3.9047610508523646E-5</v>
      </c>
      <c r="BS303">
        <v>4.2881982237881883E-5</v>
      </c>
      <c r="BT303">
        <v>4.2881982237881883E-5</v>
      </c>
      <c r="BU303">
        <v>4.6902378963099432E-5</v>
      </c>
      <c r="BV303">
        <v>4.6902378963099432E-5</v>
      </c>
      <c r="BW303">
        <v>4.8302580022222945E-5</v>
      </c>
      <c r="BX303">
        <v>4.8302580022222945E-5</v>
      </c>
      <c r="BY303">
        <v>4.9203522633466266E-5</v>
      </c>
      <c r="BZ303">
        <v>4.9203522633466266E-5</v>
      </c>
      <c r="CA303">
        <v>4.6941564771830597E-5</v>
      </c>
      <c r="CB303">
        <v>4.6941564771830597E-5</v>
      </c>
      <c r="CC303">
        <v>4.6750444848753873E-5</v>
      </c>
      <c r="CD303">
        <v>4.6750444848753873E-5</v>
      </c>
      <c r="CE303">
        <v>4.6210303654900588E-5</v>
      </c>
      <c r="CF303">
        <v>4.6210303654900588E-5</v>
      </c>
      <c r="CG303">
        <v>4.4729637082344498E-5</v>
      </c>
      <c r="CH303">
        <v>4.4729637082344498E-5</v>
      </c>
      <c r="CI303">
        <v>4.1250055899750411E-5</v>
      </c>
      <c r="CJ303">
        <v>4.1250055899750411E-5</v>
      </c>
      <c r="CK303">
        <v>3.8572601067636997E-5</v>
      </c>
      <c r="CL303">
        <v>3.8572601067636997E-5</v>
      </c>
      <c r="CM303">
        <v>3.4423242926415202E-5</v>
      </c>
      <c r="CN303">
        <v>3.4423242926415202E-5</v>
      </c>
      <c r="CO303">
        <v>3.0640055967465774E-5</v>
      </c>
      <c r="CP303">
        <v>3.0640055967465774E-5</v>
      </c>
      <c r="CQ303">
        <v>2.4827726634943426E-5</v>
      </c>
      <c r="CR303">
        <v>2.4827726634943426E-5</v>
      </c>
      <c r="CS303">
        <v>1.9913152994562027E-5</v>
      </c>
      <c r="CT303">
        <v>1.9913152994562027E-5</v>
      </c>
      <c r="CU303" s="12"/>
      <c r="CV303" s="12"/>
      <c r="CW303" s="12"/>
      <c r="CX303" s="12"/>
    </row>
    <row r="304" spans="1:102" x14ac:dyDescent="0.25">
      <c r="A304" s="10" t="s">
        <v>8</v>
      </c>
      <c r="B304" s="11">
        <v>44495</v>
      </c>
      <c r="C304">
        <v>1.7059244564017462E-5</v>
      </c>
      <c r="D304">
        <v>1.7059244564017462E-5</v>
      </c>
      <c r="E304">
        <v>1.4355801979927301E-5</v>
      </c>
      <c r="F304">
        <v>1.4355801979927301E-5</v>
      </c>
      <c r="G304">
        <v>1.3614657359310957E-5</v>
      </c>
      <c r="H304">
        <v>1.3614657359310957E-5</v>
      </c>
      <c r="I304">
        <v>1.2351085819836136E-5</v>
      </c>
      <c r="J304">
        <v>1.2351085819836136E-5</v>
      </c>
      <c r="K304">
        <v>1.1572958447251154E-5</v>
      </c>
      <c r="L304">
        <v>1.1572958447251154E-5</v>
      </c>
      <c r="M304">
        <v>1.1217346653921147E-5</v>
      </c>
      <c r="N304">
        <v>1.1217346653921147E-5</v>
      </c>
      <c r="O304">
        <v>1.0666343206163175E-5</v>
      </c>
      <c r="P304">
        <v>1.0666343206163175E-5</v>
      </c>
      <c r="Q304">
        <v>1.0811070912313351E-5</v>
      </c>
      <c r="R304">
        <v>1.0811070912313351E-5</v>
      </c>
      <c r="S304">
        <v>1.0968185646115145E-5</v>
      </c>
      <c r="T304">
        <v>1.0968185646115145E-5</v>
      </c>
      <c r="U304">
        <v>1.1477670227109201E-5</v>
      </c>
      <c r="V304">
        <v>1.1477670227109201E-5</v>
      </c>
      <c r="W304">
        <v>1.2378949065818148E-5</v>
      </c>
      <c r="X304">
        <v>1.2378949065818148E-5</v>
      </c>
      <c r="Y304">
        <v>1.4059523172906568E-5</v>
      </c>
      <c r="Z304">
        <v>1.4059523172906568E-5</v>
      </c>
      <c r="AA304">
        <v>1.6770018342136187E-5</v>
      </c>
      <c r="AB304">
        <v>1.6770018342136187E-5</v>
      </c>
      <c r="AC304">
        <v>2.0051375680201871E-5</v>
      </c>
      <c r="AD304">
        <v>2.0051375680201871E-5</v>
      </c>
      <c r="AE304">
        <v>2.3099429103518448E-5</v>
      </c>
      <c r="AF304">
        <v>2.3099429103518448E-5</v>
      </c>
      <c r="AG304">
        <v>2.6846686833714154E-5</v>
      </c>
      <c r="AH304">
        <v>2.6846686833714154E-5</v>
      </c>
      <c r="AI304">
        <v>2.934814943182428E-5</v>
      </c>
      <c r="AJ304">
        <v>2.934814943182428E-5</v>
      </c>
      <c r="AK304">
        <v>2.9141721556807028E-5</v>
      </c>
      <c r="AL304">
        <v>2.9141721556807028E-5</v>
      </c>
      <c r="AM304">
        <v>2.7744885575398766E-5</v>
      </c>
      <c r="AN304">
        <v>2.7744885575398766E-5</v>
      </c>
      <c r="AO304">
        <v>2.7476101043299076E-5</v>
      </c>
      <c r="AP304">
        <v>2.7476101043299076E-5</v>
      </c>
      <c r="AQ304">
        <v>2.7223886287093073E-5</v>
      </c>
      <c r="AR304">
        <v>2.7223886287093073E-5</v>
      </c>
      <c r="AS304">
        <v>2.6298786089582778E-5</v>
      </c>
      <c r="AT304">
        <v>2.6298786089582778E-5</v>
      </c>
      <c r="AU304">
        <v>2.7111506324883979E-5</v>
      </c>
      <c r="AV304">
        <v>2.7111506324883979E-5</v>
      </c>
      <c r="AW304">
        <v>2.9271153183261565E-5</v>
      </c>
      <c r="AX304">
        <v>2.9271153183261565E-5</v>
      </c>
      <c r="AY304">
        <v>3.0060044859828146E-5</v>
      </c>
      <c r="AZ304">
        <v>3.0060044859828146E-5</v>
      </c>
      <c r="BA304">
        <v>3.0229703297274844E-5</v>
      </c>
      <c r="BB304">
        <v>3.0229703297274844E-5</v>
      </c>
      <c r="BC304">
        <v>2.8545409752177476E-5</v>
      </c>
      <c r="BD304">
        <v>2.8545409752177476E-5</v>
      </c>
      <c r="BE304">
        <v>2.7659395778741795E-5</v>
      </c>
      <c r="BF304">
        <v>2.7659395778741795E-5</v>
      </c>
      <c r="BG304">
        <v>2.6885319303539783E-5</v>
      </c>
      <c r="BH304">
        <v>2.6885319303539783E-5</v>
      </c>
      <c r="BI304">
        <v>2.7939578818044341E-5</v>
      </c>
      <c r="BJ304">
        <v>2.7939578818044341E-5</v>
      </c>
      <c r="BK304">
        <v>2.9371340436634057E-5</v>
      </c>
      <c r="BL304">
        <v>2.9371340436634057E-5</v>
      </c>
      <c r="BM304">
        <v>3.1556278143445349E-5</v>
      </c>
      <c r="BN304">
        <v>3.1556278143445349E-5</v>
      </c>
      <c r="BO304">
        <v>3.4583025110468857E-5</v>
      </c>
      <c r="BP304">
        <v>3.4583025110468857E-5</v>
      </c>
      <c r="BQ304">
        <v>3.9642810850508262E-5</v>
      </c>
      <c r="BR304">
        <v>3.9642810850508262E-5</v>
      </c>
      <c r="BS304">
        <v>4.3833420853140449E-5</v>
      </c>
      <c r="BT304">
        <v>4.3833420853140449E-5</v>
      </c>
      <c r="BU304">
        <v>4.7528419225035847E-5</v>
      </c>
      <c r="BV304">
        <v>4.7528419225035847E-5</v>
      </c>
      <c r="BW304">
        <v>4.8085857751294679E-5</v>
      </c>
      <c r="BX304">
        <v>4.8085857751294679E-5</v>
      </c>
      <c r="BY304">
        <v>5.1721295800673596E-5</v>
      </c>
      <c r="BZ304">
        <v>5.1721295800673596E-5</v>
      </c>
      <c r="CA304">
        <v>4.9482860916231823E-5</v>
      </c>
      <c r="CB304">
        <v>4.9482860916231823E-5</v>
      </c>
      <c r="CC304">
        <v>4.6738428991858894E-5</v>
      </c>
      <c r="CD304">
        <v>4.6738428991858894E-5</v>
      </c>
      <c r="CE304">
        <v>4.5873272103259642E-5</v>
      </c>
      <c r="CF304">
        <v>4.5873272103259642E-5</v>
      </c>
      <c r="CG304">
        <v>4.5593799861259998E-5</v>
      </c>
      <c r="CH304">
        <v>4.5593799861259998E-5</v>
      </c>
      <c r="CI304">
        <v>4.2776763269320914E-5</v>
      </c>
      <c r="CJ304">
        <v>4.2776763269320914E-5</v>
      </c>
      <c r="CK304">
        <v>4.0145470033027727E-5</v>
      </c>
      <c r="CL304">
        <v>4.0145470033027727E-5</v>
      </c>
      <c r="CM304">
        <v>3.5919201883863372E-5</v>
      </c>
      <c r="CN304">
        <v>3.5919201883863372E-5</v>
      </c>
      <c r="CO304">
        <v>3.0739359650369414E-5</v>
      </c>
      <c r="CP304">
        <v>3.0739359650369414E-5</v>
      </c>
      <c r="CQ304">
        <v>2.6328922517109025E-5</v>
      </c>
      <c r="CR304">
        <v>2.6328922517109025E-5</v>
      </c>
      <c r="CS304">
        <v>2.1708588930129446E-5</v>
      </c>
      <c r="CT304">
        <v>2.1708588930129446E-5</v>
      </c>
      <c r="CU304" s="12"/>
      <c r="CV304" s="12"/>
      <c r="CW304" s="12"/>
      <c r="CX304" s="12"/>
    </row>
    <row r="305" spans="1:106" x14ac:dyDescent="0.25">
      <c r="A305" s="10" t="s">
        <v>9</v>
      </c>
      <c r="B305" s="11">
        <v>44496</v>
      </c>
      <c r="C305">
        <v>1.7453023196609635E-5</v>
      </c>
      <c r="D305">
        <v>1.7453023196609635E-5</v>
      </c>
      <c r="E305">
        <v>1.4752318956129985E-5</v>
      </c>
      <c r="F305">
        <v>1.4752318956129985E-5</v>
      </c>
      <c r="G305">
        <v>1.3275395266229966E-5</v>
      </c>
      <c r="H305">
        <v>1.3275395266229966E-5</v>
      </c>
      <c r="I305">
        <v>1.2347735120120098E-5</v>
      </c>
      <c r="J305">
        <v>1.2347735120120098E-5</v>
      </c>
      <c r="K305">
        <v>1.1924486795609574E-5</v>
      </c>
      <c r="L305">
        <v>1.1924486795609574E-5</v>
      </c>
      <c r="M305">
        <v>1.1500553612811811E-5</v>
      </c>
      <c r="N305">
        <v>1.1500553612811811E-5</v>
      </c>
      <c r="O305">
        <v>1.1366065689202942E-5</v>
      </c>
      <c r="P305">
        <v>1.1366065689202942E-5</v>
      </c>
      <c r="Q305">
        <v>1.1132106296174062E-5</v>
      </c>
      <c r="R305">
        <v>1.1132106296174062E-5</v>
      </c>
      <c r="S305">
        <v>1.128581028904904E-5</v>
      </c>
      <c r="T305">
        <v>1.128581028904904E-5</v>
      </c>
      <c r="U305">
        <v>1.1795096013971436E-5</v>
      </c>
      <c r="V305">
        <v>1.1795096013971436E-5</v>
      </c>
      <c r="W305">
        <v>1.2492484596363115E-5</v>
      </c>
      <c r="X305">
        <v>1.2492484596363115E-5</v>
      </c>
      <c r="Y305">
        <v>1.3804867309944634E-5</v>
      </c>
      <c r="Z305">
        <v>1.3804867309944634E-5</v>
      </c>
      <c r="AA305">
        <v>1.7264687533543132E-5</v>
      </c>
      <c r="AB305">
        <v>1.7264687533543132E-5</v>
      </c>
      <c r="AC305">
        <v>2.076809385943669E-5</v>
      </c>
      <c r="AD305">
        <v>2.076809385943669E-5</v>
      </c>
      <c r="AE305">
        <v>2.4657464259413097E-5</v>
      </c>
      <c r="AF305">
        <v>2.4657464259413097E-5</v>
      </c>
      <c r="AG305">
        <v>2.7167577076667477E-5</v>
      </c>
      <c r="AH305">
        <v>2.7167577076667477E-5</v>
      </c>
      <c r="AI305">
        <v>2.8775983701694359E-5</v>
      </c>
      <c r="AJ305">
        <v>2.8775983701694359E-5</v>
      </c>
      <c r="AK305">
        <v>2.8378662689059743E-5</v>
      </c>
      <c r="AL305">
        <v>2.8378662689059743E-5</v>
      </c>
      <c r="AM305">
        <v>2.8281275324261049E-5</v>
      </c>
      <c r="AN305">
        <v>2.8281275324261049E-5</v>
      </c>
      <c r="AO305">
        <v>2.8000053536496996E-5</v>
      </c>
      <c r="AP305">
        <v>2.8000053536496996E-5</v>
      </c>
      <c r="AQ305">
        <v>2.7400205579943241E-5</v>
      </c>
      <c r="AR305">
        <v>2.7400205579943241E-5</v>
      </c>
      <c r="AS305">
        <v>2.7328325267879756E-5</v>
      </c>
      <c r="AT305">
        <v>2.7328325267879756E-5</v>
      </c>
      <c r="AU305">
        <v>2.7432435251736865E-5</v>
      </c>
      <c r="AV305">
        <v>2.7432435251736865E-5</v>
      </c>
      <c r="AW305">
        <v>2.8435862167184696E-5</v>
      </c>
      <c r="AX305">
        <v>2.8435862167184696E-5</v>
      </c>
      <c r="AY305">
        <v>2.9357613055960953E-5</v>
      </c>
      <c r="AZ305">
        <v>2.9357613055960953E-5</v>
      </c>
      <c r="BA305">
        <v>3.008245447752282E-5</v>
      </c>
      <c r="BB305">
        <v>3.008245447752282E-5</v>
      </c>
      <c r="BC305">
        <v>2.8040313364031337E-5</v>
      </c>
      <c r="BD305">
        <v>2.8040313364031337E-5</v>
      </c>
      <c r="BE305">
        <v>2.6836142816991003E-5</v>
      </c>
      <c r="BF305">
        <v>2.6836142816991003E-5</v>
      </c>
      <c r="BG305">
        <v>2.6574317306385045E-5</v>
      </c>
      <c r="BH305">
        <v>2.6574317306385045E-5</v>
      </c>
      <c r="BI305">
        <v>2.6943772452953465E-5</v>
      </c>
      <c r="BJ305">
        <v>2.6943772452953465E-5</v>
      </c>
      <c r="BK305">
        <v>2.866287116460643E-5</v>
      </c>
      <c r="BL305">
        <v>2.866287116460643E-5</v>
      </c>
      <c r="BM305">
        <v>3.2285509199898128E-5</v>
      </c>
      <c r="BN305">
        <v>3.2285509199898128E-5</v>
      </c>
      <c r="BO305">
        <v>3.4776332268884282E-5</v>
      </c>
      <c r="BP305">
        <v>3.4776332268884282E-5</v>
      </c>
      <c r="BQ305">
        <v>3.7250120095644595E-5</v>
      </c>
      <c r="BR305">
        <v>3.7250120095644595E-5</v>
      </c>
      <c r="BS305">
        <v>4.1252471625585513E-5</v>
      </c>
      <c r="BT305">
        <v>4.1252471625585513E-5</v>
      </c>
      <c r="BU305">
        <v>4.3518333757125269E-5</v>
      </c>
      <c r="BV305">
        <v>4.3518333757125269E-5</v>
      </c>
      <c r="BW305">
        <v>4.7113476943169848E-5</v>
      </c>
      <c r="BX305">
        <v>4.7113476943169848E-5</v>
      </c>
      <c r="BY305">
        <v>5.1267890087470663E-5</v>
      </c>
      <c r="BZ305">
        <v>5.1267890087470663E-5</v>
      </c>
      <c r="CA305">
        <v>4.9604290840772467E-5</v>
      </c>
      <c r="CB305">
        <v>4.9604290840772467E-5</v>
      </c>
      <c r="CC305">
        <v>4.8229250452503668E-5</v>
      </c>
      <c r="CD305">
        <v>4.8229250452503668E-5</v>
      </c>
      <c r="CE305">
        <v>4.6642573900352451E-5</v>
      </c>
      <c r="CF305">
        <v>4.6642573900352451E-5</v>
      </c>
      <c r="CG305">
        <v>4.5743408432671465E-5</v>
      </c>
      <c r="CH305">
        <v>4.5743408432671465E-5</v>
      </c>
      <c r="CI305">
        <v>4.1958975656541344E-5</v>
      </c>
      <c r="CJ305">
        <v>4.1958975656541344E-5</v>
      </c>
      <c r="CK305">
        <v>3.9891063558677271E-5</v>
      </c>
      <c r="CL305">
        <v>3.9891063558677271E-5</v>
      </c>
      <c r="CM305">
        <v>3.5490269255220951E-5</v>
      </c>
      <c r="CN305">
        <v>3.5490269255220951E-5</v>
      </c>
      <c r="CO305">
        <v>3.2445300045995094E-5</v>
      </c>
      <c r="CP305">
        <v>3.2445300045995094E-5</v>
      </c>
      <c r="CQ305">
        <v>2.6749994096791319E-5</v>
      </c>
      <c r="CR305">
        <v>2.6749994096791319E-5</v>
      </c>
      <c r="CS305">
        <v>2.1790488245252791E-5</v>
      </c>
      <c r="CT305">
        <v>2.1790488245252791E-5</v>
      </c>
      <c r="CU305" s="12"/>
      <c r="CV305" s="12"/>
      <c r="CW305" s="12"/>
      <c r="CX305" s="12"/>
    </row>
    <row r="306" spans="1:106" x14ac:dyDescent="0.25">
      <c r="A306" s="10" t="s">
        <v>10</v>
      </c>
      <c r="B306" s="11">
        <v>44497</v>
      </c>
      <c r="C306">
        <v>1.8031141423562667E-5</v>
      </c>
      <c r="D306">
        <v>1.8031141423562667E-5</v>
      </c>
      <c r="E306">
        <v>1.5221802524084264E-5</v>
      </c>
      <c r="F306">
        <v>1.5221802524084264E-5</v>
      </c>
      <c r="G306">
        <v>1.3104981817591758E-5</v>
      </c>
      <c r="H306">
        <v>1.3104981817591758E-5</v>
      </c>
      <c r="I306">
        <v>1.2268646432490388E-5</v>
      </c>
      <c r="J306">
        <v>1.2268646432490388E-5</v>
      </c>
      <c r="K306">
        <v>1.1884845389726832E-5</v>
      </c>
      <c r="L306">
        <v>1.1884845389726832E-5</v>
      </c>
      <c r="M306">
        <v>1.1542336640578202E-5</v>
      </c>
      <c r="N306">
        <v>1.1542336640578202E-5</v>
      </c>
      <c r="O306">
        <v>1.1139468466061534E-5</v>
      </c>
      <c r="P306">
        <v>1.1139468466061534E-5</v>
      </c>
      <c r="Q306">
        <v>1.144589324351067E-5</v>
      </c>
      <c r="R306">
        <v>1.144589324351067E-5</v>
      </c>
      <c r="S306">
        <v>1.1166168042488012E-5</v>
      </c>
      <c r="T306">
        <v>1.1166168042488012E-5</v>
      </c>
      <c r="U306">
        <v>1.1710510101745479E-5</v>
      </c>
      <c r="V306">
        <v>1.1710510101745479E-5</v>
      </c>
      <c r="W306">
        <v>1.2972406236337985E-5</v>
      </c>
      <c r="X306">
        <v>1.2972406236337985E-5</v>
      </c>
      <c r="Y306">
        <v>1.4657773327991818E-5</v>
      </c>
      <c r="Z306">
        <v>1.4657773327991818E-5</v>
      </c>
      <c r="AA306">
        <v>1.6979511710689119E-5</v>
      </c>
      <c r="AB306">
        <v>1.6979511710689119E-5</v>
      </c>
      <c r="AC306">
        <v>2.2486015440287E-5</v>
      </c>
      <c r="AD306">
        <v>2.2486015440287E-5</v>
      </c>
      <c r="AE306">
        <v>2.4809774126696542E-5</v>
      </c>
      <c r="AF306">
        <v>2.4809774126696542E-5</v>
      </c>
      <c r="AG306">
        <v>2.8127636210172283E-5</v>
      </c>
      <c r="AH306">
        <v>2.8127636210172283E-5</v>
      </c>
      <c r="AI306">
        <v>2.8384523994605164E-5</v>
      </c>
      <c r="AJ306">
        <v>2.8384523994605164E-5</v>
      </c>
      <c r="AK306">
        <v>2.9825357935492037E-5</v>
      </c>
      <c r="AL306">
        <v>2.9825357935492037E-5</v>
      </c>
      <c r="AM306">
        <v>2.6677845334490238E-5</v>
      </c>
      <c r="AN306">
        <v>2.6677845334490238E-5</v>
      </c>
      <c r="AO306">
        <v>2.7999699100771336E-5</v>
      </c>
      <c r="AP306">
        <v>2.7999699100771336E-5</v>
      </c>
      <c r="AQ306">
        <v>2.8050263548902656E-5</v>
      </c>
      <c r="AR306">
        <v>2.8050263548902656E-5</v>
      </c>
      <c r="AS306">
        <v>2.7812638607042607E-5</v>
      </c>
      <c r="AT306">
        <v>2.7812638607042607E-5</v>
      </c>
      <c r="AU306">
        <v>2.727019394307332E-5</v>
      </c>
      <c r="AV306">
        <v>2.727019394307332E-5</v>
      </c>
      <c r="AW306">
        <v>2.8058818567925571E-5</v>
      </c>
      <c r="AX306">
        <v>2.8058818567925571E-5</v>
      </c>
      <c r="AY306">
        <v>3.0161555120705396E-5</v>
      </c>
      <c r="AZ306">
        <v>3.0161555120705396E-5</v>
      </c>
      <c r="BA306">
        <v>2.9162327402527272E-5</v>
      </c>
      <c r="BB306">
        <v>2.9162327402527272E-5</v>
      </c>
      <c r="BC306">
        <v>2.7050051525225987E-5</v>
      </c>
      <c r="BD306">
        <v>2.7050051525225987E-5</v>
      </c>
      <c r="BE306">
        <v>2.7390778833199488E-5</v>
      </c>
      <c r="BF306">
        <v>2.7390778833199488E-5</v>
      </c>
      <c r="BG306">
        <v>2.6074102256380238E-5</v>
      </c>
      <c r="BH306">
        <v>2.6074102256380238E-5</v>
      </c>
      <c r="BI306">
        <v>2.6253777304930038E-5</v>
      </c>
      <c r="BJ306">
        <v>2.6253777304930038E-5</v>
      </c>
      <c r="BK306">
        <v>2.7109281952878038E-5</v>
      </c>
      <c r="BL306">
        <v>2.7109281952878038E-5</v>
      </c>
      <c r="BM306">
        <v>2.9784760477438182E-5</v>
      </c>
      <c r="BN306">
        <v>2.9784760477438182E-5</v>
      </c>
      <c r="BO306">
        <v>3.3859734684473267E-5</v>
      </c>
      <c r="BP306">
        <v>3.3859734684473267E-5</v>
      </c>
      <c r="BQ306">
        <v>3.8896653242394925E-5</v>
      </c>
      <c r="BR306">
        <v>3.8896653242394925E-5</v>
      </c>
      <c r="BS306">
        <v>4.2999411820642115E-5</v>
      </c>
      <c r="BT306">
        <v>4.2999411820642115E-5</v>
      </c>
      <c r="BU306">
        <v>4.6898408771164159E-5</v>
      </c>
      <c r="BV306">
        <v>4.6898408771164159E-5</v>
      </c>
      <c r="BW306">
        <v>4.7486150296758856E-5</v>
      </c>
      <c r="BX306">
        <v>4.7486150296758856E-5</v>
      </c>
      <c r="BY306">
        <v>4.8564719366698044E-5</v>
      </c>
      <c r="BZ306">
        <v>4.8564719366698044E-5</v>
      </c>
      <c r="CA306">
        <v>4.8088212736874501E-5</v>
      </c>
      <c r="CB306">
        <v>4.8088212736874501E-5</v>
      </c>
      <c r="CC306">
        <v>4.7620821862170633E-5</v>
      </c>
      <c r="CD306">
        <v>4.7620821862170633E-5</v>
      </c>
      <c r="CE306">
        <v>4.6942500250962635E-5</v>
      </c>
      <c r="CF306">
        <v>4.6942500250962635E-5</v>
      </c>
      <c r="CG306">
        <v>4.5354429374539992E-5</v>
      </c>
      <c r="CH306">
        <v>4.5354429374539992E-5</v>
      </c>
      <c r="CI306">
        <v>4.2009661302482051E-5</v>
      </c>
      <c r="CJ306">
        <v>4.2009661302482051E-5</v>
      </c>
      <c r="CK306">
        <v>3.9093926348069792E-5</v>
      </c>
      <c r="CL306">
        <v>3.9093926348069792E-5</v>
      </c>
      <c r="CM306">
        <v>3.594942439484158E-5</v>
      </c>
      <c r="CN306">
        <v>3.594942439484158E-5</v>
      </c>
      <c r="CO306">
        <v>3.2478391168099258E-5</v>
      </c>
      <c r="CP306">
        <v>3.2478391168099258E-5</v>
      </c>
      <c r="CQ306">
        <v>2.6354665887046443E-5</v>
      </c>
      <c r="CR306">
        <v>2.6354665887046443E-5</v>
      </c>
      <c r="CS306">
        <v>2.1685683814863881E-5</v>
      </c>
      <c r="CT306">
        <v>2.1685683814863881E-5</v>
      </c>
      <c r="CU306" s="12"/>
      <c r="CV306" s="12"/>
      <c r="CW306" s="12"/>
      <c r="CX306" s="12"/>
    </row>
    <row r="307" spans="1:106" x14ac:dyDescent="0.25">
      <c r="A307" s="10" t="s">
        <v>11</v>
      </c>
      <c r="B307" s="11">
        <v>44498</v>
      </c>
      <c r="C307">
        <v>1.8326436721520804E-5</v>
      </c>
      <c r="D307">
        <v>1.8326436721520804E-5</v>
      </c>
      <c r="E307">
        <v>1.5576636337416416E-5</v>
      </c>
      <c r="F307">
        <v>1.5576636337416416E-5</v>
      </c>
      <c r="G307">
        <v>1.39196284620523E-5</v>
      </c>
      <c r="H307">
        <v>1.39196284620523E-5</v>
      </c>
      <c r="I307">
        <v>1.2648424674709664E-5</v>
      </c>
      <c r="J307">
        <v>1.2648424674709664E-5</v>
      </c>
      <c r="K307">
        <v>1.1775222244889757E-5</v>
      </c>
      <c r="L307">
        <v>1.1775222244889757E-5</v>
      </c>
      <c r="M307">
        <v>1.1560095614895993E-5</v>
      </c>
      <c r="N307">
        <v>1.1560095614895993E-5</v>
      </c>
      <c r="O307">
        <v>1.1316191652528064E-5</v>
      </c>
      <c r="P307">
        <v>1.1316191652528064E-5</v>
      </c>
      <c r="Q307">
        <v>1.1276766056123892E-5</v>
      </c>
      <c r="R307">
        <v>1.1276766056123892E-5</v>
      </c>
      <c r="S307">
        <v>1.1496694789332546E-5</v>
      </c>
      <c r="T307">
        <v>1.1496694789332546E-5</v>
      </c>
      <c r="U307">
        <v>1.1875077198420407E-5</v>
      </c>
      <c r="V307">
        <v>1.1875077198420407E-5</v>
      </c>
      <c r="W307">
        <v>1.3130262118651502E-5</v>
      </c>
      <c r="X307">
        <v>1.3130262118651502E-5</v>
      </c>
      <c r="Y307">
        <v>1.4737662569760434E-5</v>
      </c>
      <c r="Z307">
        <v>1.4737662569760434E-5</v>
      </c>
      <c r="AA307">
        <v>1.6512267854187984E-5</v>
      </c>
      <c r="AB307">
        <v>1.6512267854187984E-5</v>
      </c>
      <c r="AC307">
        <v>1.9885551405592627E-5</v>
      </c>
      <c r="AD307">
        <v>1.9885551405592627E-5</v>
      </c>
      <c r="AE307">
        <v>2.4193238840656844E-5</v>
      </c>
      <c r="AF307">
        <v>2.4193238840656844E-5</v>
      </c>
      <c r="AG307">
        <v>2.7170212547292523E-5</v>
      </c>
      <c r="AH307">
        <v>2.7170212547292523E-5</v>
      </c>
      <c r="AI307">
        <v>2.9540560259253478E-5</v>
      </c>
      <c r="AJ307">
        <v>2.9540560259253478E-5</v>
      </c>
      <c r="AK307">
        <v>2.8428714480232136E-5</v>
      </c>
      <c r="AL307">
        <v>2.8428714480232136E-5</v>
      </c>
      <c r="AM307">
        <v>2.9161571975782056E-5</v>
      </c>
      <c r="AN307">
        <v>2.9161571975782056E-5</v>
      </c>
      <c r="AO307">
        <v>2.877742164356527E-5</v>
      </c>
      <c r="AP307">
        <v>2.877742164356527E-5</v>
      </c>
      <c r="AQ307">
        <v>2.8593858207471382E-5</v>
      </c>
      <c r="AR307">
        <v>2.8593858207471382E-5</v>
      </c>
      <c r="AS307">
        <v>2.9000870760834338E-5</v>
      </c>
      <c r="AT307">
        <v>2.9000870760834338E-5</v>
      </c>
      <c r="AU307">
        <v>2.8669523882205069E-5</v>
      </c>
      <c r="AV307">
        <v>2.8669523882205069E-5</v>
      </c>
      <c r="AW307">
        <v>3.0708532745237036E-5</v>
      </c>
      <c r="AX307">
        <v>3.0708532745237036E-5</v>
      </c>
      <c r="AY307">
        <v>3.2366182653194837E-5</v>
      </c>
      <c r="AZ307">
        <v>3.2366182653194837E-5</v>
      </c>
      <c r="BA307">
        <v>3.1911212796300641E-5</v>
      </c>
      <c r="BB307">
        <v>3.1911212796300641E-5</v>
      </c>
      <c r="BC307">
        <v>2.9183872675687818E-5</v>
      </c>
      <c r="BD307">
        <v>2.9183872675687818E-5</v>
      </c>
      <c r="BE307">
        <v>2.892629654894948E-5</v>
      </c>
      <c r="BF307">
        <v>2.892629654894948E-5</v>
      </c>
      <c r="BG307">
        <v>2.8319447149625721E-5</v>
      </c>
      <c r="BH307">
        <v>2.8319447149625721E-5</v>
      </c>
      <c r="BI307">
        <v>2.8425704819662598E-5</v>
      </c>
      <c r="BJ307">
        <v>2.8425704819662598E-5</v>
      </c>
      <c r="BK307">
        <v>3.0113460077617579E-5</v>
      </c>
      <c r="BL307">
        <v>3.0113460077617579E-5</v>
      </c>
      <c r="BM307">
        <v>3.1258999129910491E-5</v>
      </c>
      <c r="BN307">
        <v>3.1258999129910491E-5</v>
      </c>
      <c r="BO307">
        <v>3.3374254394211401E-5</v>
      </c>
      <c r="BP307">
        <v>3.3374254394211401E-5</v>
      </c>
      <c r="BQ307">
        <v>3.6392636382258162E-5</v>
      </c>
      <c r="BR307">
        <v>3.6392636382258162E-5</v>
      </c>
      <c r="BS307">
        <v>4.0756819830838451E-5</v>
      </c>
      <c r="BT307">
        <v>4.0756819830838451E-5</v>
      </c>
      <c r="BU307">
        <v>4.4110876016951039E-5</v>
      </c>
      <c r="BV307">
        <v>4.4110876016951039E-5</v>
      </c>
      <c r="BW307">
        <v>4.8463735998829983E-5</v>
      </c>
      <c r="BX307">
        <v>4.8463735998829983E-5</v>
      </c>
      <c r="BY307">
        <v>5.1444245196803864E-5</v>
      </c>
      <c r="BZ307">
        <v>5.1444245196803864E-5</v>
      </c>
      <c r="CA307">
        <v>4.9673145839522381E-5</v>
      </c>
      <c r="CB307">
        <v>4.9673145839522381E-5</v>
      </c>
      <c r="CC307">
        <v>4.7029869067771449E-5</v>
      </c>
      <c r="CD307">
        <v>4.7029869067771449E-5</v>
      </c>
      <c r="CE307">
        <v>4.5745635256247952E-5</v>
      </c>
      <c r="CF307">
        <v>4.5745635256247952E-5</v>
      </c>
      <c r="CG307">
        <v>4.4723603265594263E-5</v>
      </c>
      <c r="CH307">
        <v>4.4723603265594263E-5</v>
      </c>
      <c r="CI307">
        <v>4.1887362191757293E-5</v>
      </c>
      <c r="CJ307">
        <v>4.1887362191757293E-5</v>
      </c>
      <c r="CK307">
        <v>3.9681092831930065E-5</v>
      </c>
      <c r="CL307">
        <v>3.9681092831930065E-5</v>
      </c>
      <c r="CM307">
        <v>3.7365793981001746E-5</v>
      </c>
      <c r="CN307">
        <v>3.7365793981001746E-5</v>
      </c>
      <c r="CO307">
        <v>3.3711897266335649E-5</v>
      </c>
      <c r="CP307">
        <v>3.3711897266335649E-5</v>
      </c>
      <c r="CQ307">
        <v>2.9858572018070729E-5</v>
      </c>
      <c r="CR307">
        <v>2.9858572018070729E-5</v>
      </c>
      <c r="CS307">
        <v>2.4596165269413643E-5</v>
      </c>
      <c r="CT307">
        <v>2.4596165269413643E-5</v>
      </c>
      <c r="CU307" s="12"/>
      <c r="CV307" s="12"/>
      <c r="CW307" s="12"/>
      <c r="CX307" s="12"/>
    </row>
    <row r="308" spans="1:106" x14ac:dyDescent="0.25">
      <c r="A308" s="10" t="s">
        <v>5</v>
      </c>
      <c r="B308" s="11">
        <v>44499</v>
      </c>
      <c r="C308">
        <v>2.0527676615808343E-5</v>
      </c>
      <c r="D308">
        <v>2.0527676615808343E-5</v>
      </c>
      <c r="E308">
        <v>1.7820438800036385E-5</v>
      </c>
      <c r="F308">
        <v>1.7820438800036385E-5</v>
      </c>
      <c r="G308">
        <v>1.5543932173766254E-5</v>
      </c>
      <c r="H308">
        <v>1.5543932173766254E-5</v>
      </c>
      <c r="I308">
        <v>1.3704818854642527E-5</v>
      </c>
      <c r="J308">
        <v>1.3704818854642527E-5</v>
      </c>
      <c r="K308">
        <v>1.2863705140526953E-5</v>
      </c>
      <c r="L308">
        <v>1.2863705140526953E-5</v>
      </c>
      <c r="M308">
        <v>1.2288169868584627E-5</v>
      </c>
      <c r="N308">
        <v>1.2288169868584627E-5</v>
      </c>
      <c r="O308">
        <v>1.1754441101835162E-5</v>
      </c>
      <c r="P308">
        <v>1.1754441101835162E-5</v>
      </c>
      <c r="Q308">
        <v>1.1475668992370083E-5</v>
      </c>
      <c r="R308">
        <v>1.1475668992370083E-5</v>
      </c>
      <c r="S308">
        <v>1.1530763575017224E-5</v>
      </c>
      <c r="T308">
        <v>1.1530763575017224E-5</v>
      </c>
      <c r="U308">
        <v>1.1769829857174798E-5</v>
      </c>
      <c r="V308">
        <v>1.1769829857174798E-5</v>
      </c>
      <c r="W308">
        <v>1.1716954947564873E-5</v>
      </c>
      <c r="X308">
        <v>1.1716954947564873E-5</v>
      </c>
      <c r="Y308">
        <v>1.2977396993735057E-5</v>
      </c>
      <c r="Z308">
        <v>1.2977396993735057E-5</v>
      </c>
      <c r="AA308">
        <v>1.375513284249916E-5</v>
      </c>
      <c r="AB308">
        <v>1.375513284249916E-5</v>
      </c>
      <c r="AC308">
        <v>1.5870568582119049E-5</v>
      </c>
      <c r="AD308">
        <v>1.5870568582119049E-5</v>
      </c>
      <c r="AE308">
        <v>1.9517270990228903E-5</v>
      </c>
      <c r="AF308">
        <v>1.9517270990228903E-5</v>
      </c>
      <c r="AG308">
        <v>2.2680975740649848E-5</v>
      </c>
      <c r="AH308">
        <v>2.2680975740649848E-5</v>
      </c>
      <c r="AI308">
        <v>2.6515474336895008E-5</v>
      </c>
      <c r="AJ308">
        <v>2.6515474336895008E-5</v>
      </c>
      <c r="AK308">
        <v>3.0704634805761128E-5</v>
      </c>
      <c r="AL308">
        <v>3.0704634805761128E-5</v>
      </c>
      <c r="AM308">
        <v>3.2828685628422741E-5</v>
      </c>
      <c r="AN308">
        <v>3.2828685628422741E-5</v>
      </c>
      <c r="AO308">
        <v>3.380092312441739E-5</v>
      </c>
      <c r="AP308">
        <v>3.380092312441739E-5</v>
      </c>
      <c r="AQ308">
        <v>3.3601193060551316E-5</v>
      </c>
      <c r="AR308">
        <v>3.3601193060551316E-5</v>
      </c>
      <c r="AS308">
        <v>3.5027444665437889E-5</v>
      </c>
      <c r="AT308">
        <v>3.5027444665437889E-5</v>
      </c>
      <c r="AU308">
        <v>3.5217460924734481E-5</v>
      </c>
      <c r="AV308">
        <v>3.5217460924734481E-5</v>
      </c>
      <c r="AW308">
        <v>3.5215603019553597E-5</v>
      </c>
      <c r="AX308">
        <v>3.5215603019553597E-5</v>
      </c>
      <c r="AY308">
        <v>3.5478020738978495E-5</v>
      </c>
      <c r="AZ308">
        <v>3.5478020738978495E-5</v>
      </c>
      <c r="BA308">
        <v>3.407887575942305E-5</v>
      </c>
      <c r="BB308">
        <v>3.407887575942305E-5</v>
      </c>
      <c r="BC308">
        <v>3.2571046181322293E-5</v>
      </c>
      <c r="BD308">
        <v>3.2571046181322293E-5</v>
      </c>
      <c r="BE308">
        <v>3.4292802970863469E-5</v>
      </c>
      <c r="BF308">
        <v>3.4292802970863469E-5</v>
      </c>
      <c r="BG308">
        <v>3.1609953377859801E-5</v>
      </c>
      <c r="BH308">
        <v>3.1609953377859801E-5</v>
      </c>
      <c r="BI308">
        <v>3.152225710332481E-5</v>
      </c>
      <c r="BJ308">
        <v>3.152225710332481E-5</v>
      </c>
      <c r="BK308">
        <v>3.0570012483103405E-5</v>
      </c>
      <c r="BL308">
        <v>3.0570012483103405E-5</v>
      </c>
      <c r="BM308">
        <v>3.2089694865182901E-5</v>
      </c>
      <c r="BN308">
        <v>3.2089694865182901E-5</v>
      </c>
      <c r="BO308">
        <v>3.2996591666420075E-5</v>
      </c>
      <c r="BP308">
        <v>3.2996591666420075E-5</v>
      </c>
      <c r="BQ308">
        <v>3.8446292769157859E-5</v>
      </c>
      <c r="BR308">
        <v>3.8446292769157859E-5</v>
      </c>
      <c r="BS308">
        <v>4.2978482182074576E-5</v>
      </c>
      <c r="BT308">
        <v>4.2978482182074576E-5</v>
      </c>
      <c r="BU308">
        <v>4.6975519136944719E-5</v>
      </c>
      <c r="BV308">
        <v>4.6975519136944719E-5</v>
      </c>
      <c r="BW308">
        <v>5.1640034344354448E-5</v>
      </c>
      <c r="BX308">
        <v>5.1640034344354448E-5</v>
      </c>
      <c r="BY308">
        <v>5.1655381283377564E-5</v>
      </c>
      <c r="BZ308">
        <v>5.1655381283377564E-5</v>
      </c>
      <c r="CA308">
        <v>4.9694332219189362E-5</v>
      </c>
      <c r="CB308">
        <v>4.9694332219189362E-5</v>
      </c>
      <c r="CC308">
        <v>4.6762571524315887E-5</v>
      </c>
      <c r="CD308">
        <v>4.6762571524315887E-5</v>
      </c>
      <c r="CE308">
        <v>4.4698777567849604E-5</v>
      </c>
      <c r="CF308">
        <v>4.4698777567849604E-5</v>
      </c>
      <c r="CG308">
        <v>4.2369660940682E-5</v>
      </c>
      <c r="CH308">
        <v>4.2369660940682E-5</v>
      </c>
      <c r="CI308">
        <v>3.9750338734163363E-5</v>
      </c>
      <c r="CJ308">
        <v>3.9750338734163363E-5</v>
      </c>
      <c r="CK308">
        <v>3.8300659230865727E-5</v>
      </c>
      <c r="CL308">
        <v>3.8300659230865727E-5</v>
      </c>
      <c r="CM308">
        <v>3.4219569024531479E-5</v>
      </c>
      <c r="CN308">
        <v>3.4219569024531479E-5</v>
      </c>
      <c r="CO308">
        <v>3.2556005438481437E-5</v>
      </c>
      <c r="CP308">
        <v>3.2556005438481437E-5</v>
      </c>
      <c r="CQ308">
        <v>2.866200134977035E-5</v>
      </c>
      <c r="CR308">
        <v>2.866200134977035E-5</v>
      </c>
      <c r="CS308">
        <v>4.1043682478265795E-5</v>
      </c>
      <c r="CT308">
        <v>4.1043682478265795E-5</v>
      </c>
      <c r="CU308" s="12"/>
      <c r="CV308" s="12"/>
      <c r="CW308" s="12"/>
      <c r="CX308" s="12"/>
    </row>
    <row r="309" spans="1:106" x14ac:dyDescent="0.25">
      <c r="A309" s="10" t="s">
        <v>23</v>
      </c>
      <c r="B309" s="11">
        <v>44500</v>
      </c>
      <c r="C309">
        <v>3.6432689286176245E-5</v>
      </c>
      <c r="D309">
        <v>3.6432689286176245E-5</v>
      </c>
      <c r="E309">
        <v>1.8931591550413687E-5</v>
      </c>
      <c r="F309">
        <v>1.8931591550413687E-5</v>
      </c>
      <c r="G309">
        <v>1.3923259175867703E-5</v>
      </c>
      <c r="H309">
        <v>1.3923259175867703E-5</v>
      </c>
      <c r="I309">
        <v>1.3175548246884108E-5</v>
      </c>
      <c r="J309">
        <v>1.3175548246884108E-5</v>
      </c>
      <c r="K309">
        <v>1.3704818854642527E-5</v>
      </c>
      <c r="L309">
        <v>1.3704818854642527E-5</v>
      </c>
      <c r="M309">
        <v>1.2863705140526953E-5</v>
      </c>
      <c r="N309">
        <v>1.2863705140526953E-5</v>
      </c>
      <c r="O309">
        <v>1.2108196396751377E-5</v>
      </c>
      <c r="P309">
        <v>1.2108196396751377E-5</v>
      </c>
      <c r="Q309">
        <v>1.1715155862510834E-5</v>
      </c>
      <c r="R309">
        <v>1.1715155862510834E-5</v>
      </c>
      <c r="S309">
        <v>1.157491431281204E-5</v>
      </c>
      <c r="T309">
        <v>1.157491431281204E-5</v>
      </c>
      <c r="U309">
        <v>1.1666192673215893E-5</v>
      </c>
      <c r="V309">
        <v>1.1666192673215893E-5</v>
      </c>
      <c r="W309">
        <v>1.148942491189833E-5</v>
      </c>
      <c r="X309">
        <v>1.148942491189833E-5</v>
      </c>
      <c r="Y309">
        <v>1.1776395601960042E-5</v>
      </c>
      <c r="Z309">
        <v>1.1776395601960042E-5</v>
      </c>
      <c r="AA309">
        <v>1.2027164840496826E-5</v>
      </c>
      <c r="AB309">
        <v>1.2027164840496826E-5</v>
      </c>
      <c r="AC309">
        <v>1.3043509443006128E-5</v>
      </c>
      <c r="AD309">
        <v>1.3043509443006128E-5</v>
      </c>
      <c r="AE309">
        <v>1.4294351795918445E-5</v>
      </c>
      <c r="AF309">
        <v>1.4294351795918445E-5</v>
      </c>
      <c r="AG309">
        <v>1.6092010653748308E-5</v>
      </c>
      <c r="AH309">
        <v>1.6092010653748308E-5</v>
      </c>
      <c r="AI309">
        <v>1.8334440609921013E-5</v>
      </c>
      <c r="AJ309">
        <v>1.8334440609921013E-5</v>
      </c>
      <c r="AK309">
        <v>2.415308201806547E-5</v>
      </c>
      <c r="AL309">
        <v>2.415308201806547E-5</v>
      </c>
      <c r="AM309">
        <v>2.7487974369994614E-5</v>
      </c>
      <c r="AN309">
        <v>2.7487974369994614E-5</v>
      </c>
      <c r="AO309">
        <v>3.3769743034781233E-5</v>
      </c>
      <c r="AP309">
        <v>3.3769743034781233E-5</v>
      </c>
      <c r="AQ309">
        <v>3.5056729335138376E-5</v>
      </c>
      <c r="AR309">
        <v>3.5056729335138376E-5</v>
      </c>
      <c r="AS309">
        <v>3.8525655455952828E-5</v>
      </c>
      <c r="AT309">
        <v>3.8525655455952828E-5</v>
      </c>
      <c r="AU309">
        <v>3.8073685797352879E-5</v>
      </c>
      <c r="AV309">
        <v>3.8073685797352879E-5</v>
      </c>
      <c r="AW309">
        <v>3.7041116000462552E-5</v>
      </c>
      <c r="AX309">
        <v>3.7041116000462552E-5</v>
      </c>
      <c r="AY309">
        <v>3.9960050589003009E-5</v>
      </c>
      <c r="AZ309">
        <v>3.9960050589003009E-5</v>
      </c>
      <c r="BA309">
        <v>4.1276785441960281E-5</v>
      </c>
      <c r="BB309">
        <v>4.1276785441960281E-5</v>
      </c>
      <c r="BC309">
        <v>4.3613521897717707E-5</v>
      </c>
      <c r="BD309">
        <v>4.3613521897717707E-5</v>
      </c>
      <c r="BE309">
        <v>4.0919714307784199E-5</v>
      </c>
      <c r="BF309">
        <v>4.0919714307784199E-5</v>
      </c>
      <c r="BG309">
        <v>4.0558733622885843E-5</v>
      </c>
      <c r="BH309">
        <v>4.0558733622885843E-5</v>
      </c>
      <c r="BI309">
        <v>3.7979917424378372E-5</v>
      </c>
      <c r="BJ309">
        <v>3.7979917424378372E-5</v>
      </c>
      <c r="BK309">
        <v>3.7625878953378389E-5</v>
      </c>
      <c r="BL309">
        <v>3.7625878953378389E-5</v>
      </c>
      <c r="BM309">
        <v>3.663772865348417E-5</v>
      </c>
      <c r="BN309">
        <v>3.663772865348417E-5</v>
      </c>
      <c r="BO309">
        <v>3.6940414135690858E-5</v>
      </c>
      <c r="BP309">
        <v>3.6940414135690858E-5</v>
      </c>
      <c r="BQ309">
        <v>3.893550881550145E-5</v>
      </c>
      <c r="BR309">
        <v>3.893550881550145E-5</v>
      </c>
      <c r="BS309">
        <v>3.844307984318029E-5</v>
      </c>
      <c r="BT309">
        <v>3.844307984318029E-5</v>
      </c>
      <c r="BU309">
        <v>4.2976097383425634E-5</v>
      </c>
      <c r="BV309">
        <v>4.2976097383425634E-5</v>
      </c>
      <c r="BW309">
        <v>4.8542463372811757E-5</v>
      </c>
      <c r="BX309">
        <v>4.8542463372811757E-5</v>
      </c>
      <c r="BY309">
        <v>4.8176190352864711E-5</v>
      </c>
      <c r="BZ309">
        <v>4.8176190352864711E-5</v>
      </c>
      <c r="CA309">
        <v>4.7884920890340144E-5</v>
      </c>
      <c r="CB309">
        <v>4.7884920890340144E-5</v>
      </c>
      <c r="CC309">
        <v>4.6467213035992331E-5</v>
      </c>
      <c r="CD309">
        <v>4.6467213035992331E-5</v>
      </c>
      <c r="CE309">
        <v>4.4739690224321274E-5</v>
      </c>
      <c r="CF309">
        <v>4.4739690224321274E-5</v>
      </c>
      <c r="CG309">
        <v>4.3820871347581217E-5</v>
      </c>
      <c r="CH309">
        <v>4.3820871347581217E-5</v>
      </c>
      <c r="CI309">
        <v>4.2429966726567995E-5</v>
      </c>
      <c r="CJ309">
        <v>4.2429966726567995E-5</v>
      </c>
      <c r="CK309">
        <v>4.1713384491315737E-5</v>
      </c>
      <c r="CL309">
        <v>4.1713384491315737E-5</v>
      </c>
      <c r="CM309">
        <v>4.0195042739042012E-5</v>
      </c>
      <c r="CN309">
        <v>4.0195042739042012E-5</v>
      </c>
      <c r="CO309">
        <v>3.6596809075147543E-5</v>
      </c>
      <c r="CP309">
        <v>3.6596809075147543E-5</v>
      </c>
      <c r="CQ309">
        <v>3.1687573763409922E-5</v>
      </c>
      <c r="CR309">
        <v>3.1687573763409922E-5</v>
      </c>
      <c r="CS309">
        <v>2.8590109262899176E-5</v>
      </c>
      <c r="CT309">
        <v>2.8590109262899176E-5</v>
      </c>
      <c r="CU309">
        <v>2.4399130738460942E-5</v>
      </c>
      <c r="CV309">
        <v>2.4399130738460942E-5</v>
      </c>
      <c r="CW309">
        <v>2.0173455659723428E-5</v>
      </c>
      <c r="CX309">
        <v>2.0173455659723428E-5</v>
      </c>
      <c r="CY309" s="12"/>
      <c r="CZ309" s="12"/>
      <c r="DA309" s="12"/>
      <c r="DB309" s="12"/>
    </row>
    <row r="310" spans="1:106" x14ac:dyDescent="0.25">
      <c r="A310" s="10" t="s">
        <v>7</v>
      </c>
      <c r="B310" s="11">
        <v>44501</v>
      </c>
      <c r="C310">
        <v>1.707638491706031E-5</v>
      </c>
      <c r="D310">
        <v>1.707638491706031E-5</v>
      </c>
      <c r="E310">
        <v>1.4639977899642497E-5</v>
      </c>
      <c r="F310">
        <v>1.4639977899642497E-5</v>
      </c>
      <c r="G310">
        <v>1.3019063734822467E-5</v>
      </c>
      <c r="H310">
        <v>1.3019063734822467E-5</v>
      </c>
      <c r="I310">
        <v>1.220672579527717E-5</v>
      </c>
      <c r="J310">
        <v>1.220672579527717E-5</v>
      </c>
      <c r="K310">
        <v>1.1435815682502101E-5</v>
      </c>
      <c r="L310">
        <v>1.1435815682502101E-5</v>
      </c>
      <c r="M310">
        <v>1.1363105405427829E-5</v>
      </c>
      <c r="N310">
        <v>1.1363105405427829E-5</v>
      </c>
      <c r="O310">
        <v>1.0906204602928594E-5</v>
      </c>
      <c r="P310">
        <v>1.0906204602928594E-5</v>
      </c>
      <c r="Q310">
        <v>1.1310992239411662E-5</v>
      </c>
      <c r="R310">
        <v>1.1310992239411662E-5</v>
      </c>
      <c r="S310">
        <v>1.154701545102554E-5</v>
      </c>
      <c r="T310">
        <v>1.154701545102554E-5</v>
      </c>
      <c r="U310">
        <v>1.1692831326510262E-5</v>
      </c>
      <c r="V310">
        <v>1.1692831326510262E-5</v>
      </c>
      <c r="W310">
        <v>1.3022531794742784E-5</v>
      </c>
      <c r="X310">
        <v>1.3022531794742784E-5</v>
      </c>
      <c r="Y310">
        <v>1.5354872718914868E-5</v>
      </c>
      <c r="Z310">
        <v>1.5354872718914868E-5</v>
      </c>
      <c r="AA310">
        <v>1.9305212188027425E-5</v>
      </c>
      <c r="AB310">
        <v>1.9305212188027425E-5</v>
      </c>
      <c r="AC310">
        <v>2.4964378748730702E-5</v>
      </c>
      <c r="AD310">
        <v>2.4964378748730702E-5</v>
      </c>
      <c r="AE310">
        <v>2.8248846107708204E-5</v>
      </c>
      <c r="AF310">
        <v>2.8248846107708204E-5</v>
      </c>
      <c r="AG310">
        <v>3.0457943064178483E-5</v>
      </c>
      <c r="AH310">
        <v>3.0457943064178483E-5</v>
      </c>
      <c r="AI310">
        <v>2.831621474258276E-5</v>
      </c>
      <c r="AJ310">
        <v>2.831621474258276E-5</v>
      </c>
      <c r="AK310">
        <v>2.6417921892464451E-5</v>
      </c>
      <c r="AL310">
        <v>2.6417921892464451E-5</v>
      </c>
      <c r="AM310">
        <v>2.6966246220612884E-5</v>
      </c>
      <c r="AN310">
        <v>2.6966246220612884E-5</v>
      </c>
      <c r="AO310">
        <v>2.6733935642242912E-5</v>
      </c>
      <c r="AP310">
        <v>2.6733935642242912E-5</v>
      </c>
      <c r="AQ310">
        <v>2.7028851094342229E-5</v>
      </c>
      <c r="AR310">
        <v>2.7028851094342229E-5</v>
      </c>
      <c r="AS310">
        <v>2.6539183336538575E-5</v>
      </c>
      <c r="AT310">
        <v>2.6539183336538575E-5</v>
      </c>
      <c r="AU310">
        <v>2.7237337869849337E-5</v>
      </c>
      <c r="AV310">
        <v>2.7237337869849337E-5</v>
      </c>
      <c r="AW310">
        <v>2.8997984142388009E-5</v>
      </c>
      <c r="AX310">
        <v>2.8997984142388009E-5</v>
      </c>
      <c r="AY310">
        <v>3.0663247721086456E-5</v>
      </c>
      <c r="AZ310">
        <v>3.0663247721086456E-5</v>
      </c>
      <c r="BA310">
        <v>3.080590803337479E-5</v>
      </c>
      <c r="BB310">
        <v>3.080590803337479E-5</v>
      </c>
      <c r="BC310">
        <v>2.7850808291484223E-5</v>
      </c>
      <c r="BD310">
        <v>2.7850808291484223E-5</v>
      </c>
      <c r="BE310">
        <v>2.8120360175656229E-5</v>
      </c>
      <c r="BF310">
        <v>2.8120360175656229E-5</v>
      </c>
      <c r="BG310">
        <v>2.8575738608402362E-5</v>
      </c>
      <c r="BH310">
        <v>2.8575738608402362E-5</v>
      </c>
      <c r="BI310">
        <v>2.9786814774030514E-5</v>
      </c>
      <c r="BJ310">
        <v>2.9786814774030514E-5</v>
      </c>
      <c r="BK310">
        <v>3.0570705129717413E-5</v>
      </c>
      <c r="BL310">
        <v>3.0570705129717413E-5</v>
      </c>
      <c r="BM310">
        <v>3.4810285029142792E-5</v>
      </c>
      <c r="BN310">
        <v>3.4810285029142792E-5</v>
      </c>
      <c r="BO310">
        <v>3.9965751938403627E-5</v>
      </c>
      <c r="BP310">
        <v>3.9965751938403627E-5</v>
      </c>
      <c r="BQ310">
        <v>4.7637498248773774E-5</v>
      </c>
      <c r="BR310">
        <v>4.7637498248773774E-5</v>
      </c>
      <c r="BS310">
        <v>5.3512185319233522E-5</v>
      </c>
      <c r="BT310">
        <v>5.3512185319233522E-5</v>
      </c>
      <c r="BU310">
        <v>5.5225034135013711E-5</v>
      </c>
      <c r="BV310">
        <v>5.5225034135013711E-5</v>
      </c>
      <c r="BW310">
        <v>5.222148872741623E-5</v>
      </c>
      <c r="BX310">
        <v>5.222148872741623E-5</v>
      </c>
      <c r="BY310">
        <v>5.2581030405191037E-5</v>
      </c>
      <c r="BZ310">
        <v>5.2581030405191037E-5</v>
      </c>
      <c r="CA310">
        <v>4.9993416067158761E-5</v>
      </c>
      <c r="CB310">
        <v>4.9993416067158761E-5</v>
      </c>
      <c r="CC310">
        <v>4.7561143649606236E-5</v>
      </c>
      <c r="CD310">
        <v>4.7561143649606236E-5</v>
      </c>
      <c r="CE310">
        <v>4.73600424618713E-5</v>
      </c>
      <c r="CF310">
        <v>4.73600424618713E-5</v>
      </c>
      <c r="CG310">
        <v>4.6476064843197415E-5</v>
      </c>
      <c r="CH310">
        <v>4.6476064843197415E-5</v>
      </c>
      <c r="CI310">
        <v>4.2689394408738109E-5</v>
      </c>
      <c r="CJ310">
        <v>4.2689394408738109E-5</v>
      </c>
      <c r="CK310">
        <v>3.9306195438777832E-5</v>
      </c>
      <c r="CL310">
        <v>3.9306195438777832E-5</v>
      </c>
      <c r="CM310">
        <v>3.4431338403624238E-5</v>
      </c>
      <c r="CN310">
        <v>3.4431338403624238E-5</v>
      </c>
      <c r="CO310">
        <v>3.0280027440207802E-5</v>
      </c>
      <c r="CP310">
        <v>3.0280027440207802E-5</v>
      </c>
      <c r="CQ310">
        <v>2.5110120288031948E-5</v>
      </c>
      <c r="CR310">
        <v>2.5110120288031948E-5</v>
      </c>
      <c r="CS310">
        <v>2.0339382844560476E-5</v>
      </c>
      <c r="CT310">
        <v>2.0339382844560476E-5</v>
      </c>
      <c r="CU310" s="12"/>
      <c r="CV310" s="12"/>
      <c r="CW310" s="12"/>
      <c r="CX310" s="12"/>
    </row>
    <row r="311" spans="1:106" x14ac:dyDescent="0.25">
      <c r="A311" s="10" t="s">
        <v>8</v>
      </c>
      <c r="B311" s="11">
        <v>44502</v>
      </c>
      <c r="C311">
        <v>1.6844492254876506E-5</v>
      </c>
      <c r="D311">
        <v>1.6844492254876506E-5</v>
      </c>
      <c r="E311">
        <v>1.4696837821342766E-5</v>
      </c>
      <c r="F311">
        <v>1.4696837821342766E-5</v>
      </c>
      <c r="G311">
        <v>1.3307151568141123E-5</v>
      </c>
      <c r="H311">
        <v>1.3307151568141123E-5</v>
      </c>
      <c r="I311">
        <v>1.2296270550101037E-5</v>
      </c>
      <c r="J311">
        <v>1.2296270550101037E-5</v>
      </c>
      <c r="K311">
        <v>1.1647917883773144E-5</v>
      </c>
      <c r="L311">
        <v>1.1647917883773144E-5</v>
      </c>
      <c r="M311">
        <v>1.1385574942049694E-5</v>
      </c>
      <c r="N311">
        <v>1.1385574942049694E-5</v>
      </c>
      <c r="O311">
        <v>1.0978460271776265E-5</v>
      </c>
      <c r="P311">
        <v>1.0978460271776265E-5</v>
      </c>
      <c r="Q311">
        <v>1.1212915847461316E-5</v>
      </c>
      <c r="R311">
        <v>1.1212915847461316E-5</v>
      </c>
      <c r="S311">
        <v>1.1686876407678099E-5</v>
      </c>
      <c r="T311">
        <v>1.1686876407678099E-5</v>
      </c>
      <c r="U311">
        <v>1.1512898973118322E-5</v>
      </c>
      <c r="V311">
        <v>1.1512898973118322E-5</v>
      </c>
      <c r="W311">
        <v>1.260308614079387E-5</v>
      </c>
      <c r="X311">
        <v>1.260308614079387E-5</v>
      </c>
      <c r="Y311">
        <v>1.4494441594584052E-5</v>
      </c>
      <c r="Z311">
        <v>1.4494441594584052E-5</v>
      </c>
      <c r="AA311">
        <v>1.8298421753861334E-5</v>
      </c>
      <c r="AB311">
        <v>1.8298421753861334E-5</v>
      </c>
      <c r="AC311">
        <v>2.4486367552780674E-5</v>
      </c>
      <c r="AD311">
        <v>2.4486367552780674E-5</v>
      </c>
      <c r="AE311">
        <v>3.0125722703069258E-5</v>
      </c>
      <c r="AF311">
        <v>3.0125722703069258E-5</v>
      </c>
      <c r="AG311">
        <v>3.1529869463866528E-5</v>
      </c>
      <c r="AH311">
        <v>3.1529869463866528E-5</v>
      </c>
      <c r="AI311">
        <v>3.0497331896830348E-5</v>
      </c>
      <c r="AJ311">
        <v>3.0497331896830348E-5</v>
      </c>
      <c r="AK311">
        <v>2.7581450179283858E-5</v>
      </c>
      <c r="AL311">
        <v>2.7581450179283858E-5</v>
      </c>
      <c r="AM311">
        <v>2.5551948658549631E-5</v>
      </c>
      <c r="AN311">
        <v>2.5551948658549631E-5</v>
      </c>
      <c r="AO311">
        <v>2.5205087965889994E-5</v>
      </c>
      <c r="AP311">
        <v>2.5205087965889994E-5</v>
      </c>
      <c r="AQ311">
        <v>2.4629421088820111E-5</v>
      </c>
      <c r="AR311">
        <v>2.4629421088820111E-5</v>
      </c>
      <c r="AS311">
        <v>2.4253918639776796E-5</v>
      </c>
      <c r="AT311">
        <v>2.4253918639776796E-5</v>
      </c>
      <c r="AU311">
        <v>2.4448396046661768E-5</v>
      </c>
      <c r="AV311">
        <v>2.4448396046661768E-5</v>
      </c>
      <c r="AW311">
        <v>2.6643205396569967E-5</v>
      </c>
      <c r="AX311">
        <v>2.6643205396569967E-5</v>
      </c>
      <c r="AY311">
        <v>2.902723131767515E-5</v>
      </c>
      <c r="AZ311">
        <v>2.902723131767515E-5</v>
      </c>
      <c r="BA311">
        <v>2.829419245654245E-5</v>
      </c>
      <c r="BB311">
        <v>2.829419245654245E-5</v>
      </c>
      <c r="BC311">
        <v>2.6747678920427794E-5</v>
      </c>
      <c r="BD311">
        <v>2.6747678920427794E-5</v>
      </c>
      <c r="BE311">
        <v>2.6699935774241545E-5</v>
      </c>
      <c r="BF311">
        <v>2.6699935774241545E-5</v>
      </c>
      <c r="BG311">
        <v>2.7699284880030099E-5</v>
      </c>
      <c r="BH311">
        <v>2.7699284880030099E-5</v>
      </c>
      <c r="BI311">
        <v>3.0729439963566457E-5</v>
      </c>
      <c r="BJ311">
        <v>3.0729439963566457E-5</v>
      </c>
      <c r="BK311">
        <v>3.2694936737994609E-5</v>
      </c>
      <c r="BL311">
        <v>3.2694936737994609E-5</v>
      </c>
      <c r="BM311">
        <v>3.5891414249892316E-5</v>
      </c>
      <c r="BN311">
        <v>3.5891414249892316E-5</v>
      </c>
      <c r="BO311">
        <v>4.1016713451410792E-5</v>
      </c>
      <c r="BP311">
        <v>4.1016713451410792E-5</v>
      </c>
      <c r="BQ311">
        <v>4.7686925496193324E-5</v>
      </c>
      <c r="BR311">
        <v>4.7686925496193324E-5</v>
      </c>
      <c r="BS311">
        <v>5.3041463767008109E-5</v>
      </c>
      <c r="BT311">
        <v>5.3041463767008109E-5</v>
      </c>
      <c r="BU311">
        <v>5.391110440703012E-5</v>
      </c>
      <c r="BV311">
        <v>5.391110440703012E-5</v>
      </c>
      <c r="BW311">
        <v>5.2083554874327762E-5</v>
      </c>
      <c r="BX311">
        <v>5.2083554874327762E-5</v>
      </c>
      <c r="BY311">
        <v>5.2585131047958061E-5</v>
      </c>
      <c r="BZ311">
        <v>5.2585131047958061E-5</v>
      </c>
      <c r="CA311">
        <v>5.0197201803556573E-5</v>
      </c>
      <c r="CB311">
        <v>5.0197201803556573E-5</v>
      </c>
      <c r="CC311">
        <v>4.9365024533992858E-5</v>
      </c>
      <c r="CD311">
        <v>4.9365024533992858E-5</v>
      </c>
      <c r="CE311">
        <v>4.82714285302689E-5</v>
      </c>
      <c r="CF311">
        <v>4.82714285302689E-5</v>
      </c>
      <c r="CG311">
        <v>4.5659535138103478E-5</v>
      </c>
      <c r="CH311">
        <v>4.5659535138103478E-5</v>
      </c>
      <c r="CI311">
        <v>4.3424182069861828E-5</v>
      </c>
      <c r="CJ311">
        <v>4.3424182069861828E-5</v>
      </c>
      <c r="CK311">
        <v>3.9252603292622018E-5</v>
      </c>
      <c r="CL311">
        <v>3.9252603292622018E-5</v>
      </c>
      <c r="CM311">
        <v>3.5154857565544045E-5</v>
      </c>
      <c r="CN311">
        <v>3.5154857565544045E-5</v>
      </c>
      <c r="CO311">
        <v>3.1435461787509835E-5</v>
      </c>
      <c r="CP311">
        <v>3.1435461787509835E-5</v>
      </c>
      <c r="CQ311">
        <v>2.5650743291513784E-5</v>
      </c>
      <c r="CR311">
        <v>2.5650743291513784E-5</v>
      </c>
      <c r="CS311">
        <v>2.0203611133271375E-5</v>
      </c>
      <c r="CT311">
        <v>2.0203611133271375E-5</v>
      </c>
      <c r="CU311" s="12"/>
      <c r="CV311" s="12"/>
      <c r="CW311" s="12"/>
      <c r="CX311" s="12"/>
    </row>
    <row r="312" spans="1:106" x14ac:dyDescent="0.25">
      <c r="A312" s="10" t="s">
        <v>9</v>
      </c>
      <c r="B312" s="11">
        <v>44503</v>
      </c>
      <c r="C312">
        <v>1.6040257642334281E-5</v>
      </c>
      <c r="D312">
        <v>1.6040257642334281E-5</v>
      </c>
      <c r="E312">
        <v>1.3941864352471994E-5</v>
      </c>
      <c r="F312">
        <v>1.3941864352471994E-5</v>
      </c>
      <c r="G312">
        <v>1.2668097871698204E-5</v>
      </c>
      <c r="H312">
        <v>1.2668097871698204E-5</v>
      </c>
      <c r="I312">
        <v>1.1879460585164122E-5</v>
      </c>
      <c r="J312">
        <v>1.1879460585164122E-5</v>
      </c>
      <c r="K312">
        <v>1.1374032337384633E-5</v>
      </c>
      <c r="L312">
        <v>1.1374032337384633E-5</v>
      </c>
      <c r="M312">
        <v>1.1101708391312331E-5</v>
      </c>
      <c r="N312">
        <v>1.1101708391312331E-5</v>
      </c>
      <c r="O312">
        <v>1.0987395403194414E-5</v>
      </c>
      <c r="P312">
        <v>1.0987395403194414E-5</v>
      </c>
      <c r="Q312">
        <v>1.0940590998659987E-5</v>
      </c>
      <c r="R312">
        <v>1.0940590998659987E-5</v>
      </c>
      <c r="S312">
        <v>1.1011541096594758E-5</v>
      </c>
      <c r="T312">
        <v>1.1011541096594758E-5</v>
      </c>
      <c r="U312">
        <v>1.1579715214749279E-5</v>
      </c>
      <c r="V312">
        <v>1.1579715214749279E-5</v>
      </c>
      <c r="W312">
        <v>1.2441967567407358E-5</v>
      </c>
      <c r="X312">
        <v>1.2441967567407358E-5</v>
      </c>
      <c r="Y312">
        <v>1.5150871890608742E-5</v>
      </c>
      <c r="Z312">
        <v>1.5150871890608742E-5</v>
      </c>
      <c r="AA312">
        <v>1.9364502656280249E-5</v>
      </c>
      <c r="AB312">
        <v>1.9364502656280249E-5</v>
      </c>
      <c r="AC312">
        <v>2.5209803424353554E-5</v>
      </c>
      <c r="AD312">
        <v>2.5209803424353554E-5</v>
      </c>
      <c r="AE312">
        <v>2.9573207586973425E-5</v>
      </c>
      <c r="AF312">
        <v>2.9573207586973425E-5</v>
      </c>
      <c r="AG312">
        <v>3.1094437213683061E-5</v>
      </c>
      <c r="AH312">
        <v>3.1094437213683061E-5</v>
      </c>
      <c r="AI312">
        <v>2.8629373900874353E-5</v>
      </c>
      <c r="AJ312">
        <v>2.8629373900874353E-5</v>
      </c>
      <c r="AK312">
        <v>2.5891370965933356E-5</v>
      </c>
      <c r="AL312">
        <v>2.5891370965933356E-5</v>
      </c>
      <c r="AM312">
        <v>2.4805966732453235E-5</v>
      </c>
      <c r="AN312">
        <v>2.4805966732453235E-5</v>
      </c>
      <c r="AO312">
        <v>2.530712664782173E-5</v>
      </c>
      <c r="AP312">
        <v>2.530712664782173E-5</v>
      </c>
      <c r="AQ312">
        <v>2.5270085057871906E-5</v>
      </c>
      <c r="AR312">
        <v>2.5270085057871906E-5</v>
      </c>
      <c r="AS312">
        <v>2.4464728636714741E-5</v>
      </c>
      <c r="AT312">
        <v>2.4464728636714741E-5</v>
      </c>
      <c r="AU312">
        <v>2.6230273306454523E-5</v>
      </c>
      <c r="AV312">
        <v>2.6230273306454523E-5</v>
      </c>
      <c r="AW312">
        <v>2.6772016979204379E-5</v>
      </c>
      <c r="AX312">
        <v>2.6772016979204379E-5</v>
      </c>
      <c r="AY312">
        <v>2.8146459338983074E-5</v>
      </c>
      <c r="AZ312">
        <v>2.8146459338983074E-5</v>
      </c>
      <c r="BA312">
        <v>2.7854566755400929E-5</v>
      </c>
      <c r="BB312">
        <v>2.7854566755400929E-5</v>
      </c>
      <c r="BC312">
        <v>2.5292675213938792E-5</v>
      </c>
      <c r="BD312">
        <v>2.5292675213938792E-5</v>
      </c>
      <c r="BE312">
        <v>2.4834379146023022E-5</v>
      </c>
      <c r="BF312">
        <v>2.4834379146023022E-5</v>
      </c>
      <c r="BG312">
        <v>2.4836820871996286E-5</v>
      </c>
      <c r="BH312">
        <v>2.4836820871996286E-5</v>
      </c>
      <c r="BI312">
        <v>2.6707750820243266E-5</v>
      </c>
      <c r="BJ312">
        <v>2.6707750820243266E-5</v>
      </c>
      <c r="BK312">
        <v>2.9160006125610529E-5</v>
      </c>
      <c r="BL312">
        <v>2.9160006125610529E-5</v>
      </c>
      <c r="BM312">
        <v>3.3152684057184897E-5</v>
      </c>
      <c r="BN312">
        <v>3.3152684057184897E-5</v>
      </c>
      <c r="BO312">
        <v>3.959037078812099E-5</v>
      </c>
      <c r="BP312">
        <v>3.959037078812099E-5</v>
      </c>
      <c r="BQ312">
        <v>4.6360225297571618E-5</v>
      </c>
      <c r="BR312">
        <v>4.6360225297571618E-5</v>
      </c>
      <c r="BS312">
        <v>5.1522426815973202E-5</v>
      </c>
      <c r="BT312">
        <v>5.1522426815973202E-5</v>
      </c>
      <c r="BU312">
        <v>5.2793485243319898E-5</v>
      </c>
      <c r="BV312">
        <v>5.2793485243319898E-5</v>
      </c>
      <c r="BW312">
        <v>5.269975612279068E-5</v>
      </c>
      <c r="BX312">
        <v>5.269975612279068E-5</v>
      </c>
      <c r="BY312">
        <v>5.2722173274749869E-5</v>
      </c>
      <c r="BZ312">
        <v>5.2722173274749869E-5</v>
      </c>
      <c r="CA312">
        <v>4.9623488876174659E-5</v>
      </c>
      <c r="CB312">
        <v>4.9623488876174659E-5</v>
      </c>
      <c r="CC312">
        <v>4.765987083712203E-5</v>
      </c>
      <c r="CD312">
        <v>4.765987083712203E-5</v>
      </c>
      <c r="CE312">
        <v>4.6478153232609569E-5</v>
      </c>
      <c r="CF312">
        <v>4.6478153232609569E-5</v>
      </c>
      <c r="CG312">
        <v>4.5040098895803367E-5</v>
      </c>
      <c r="CH312">
        <v>4.5040098895803367E-5</v>
      </c>
      <c r="CI312">
        <v>4.2540142678877952E-5</v>
      </c>
      <c r="CJ312">
        <v>4.2540142678877952E-5</v>
      </c>
      <c r="CK312">
        <v>4.0521650258474874E-5</v>
      </c>
      <c r="CL312">
        <v>4.0521650258474874E-5</v>
      </c>
      <c r="CM312">
        <v>3.5946831395227109E-5</v>
      </c>
      <c r="CN312">
        <v>3.5946831395227109E-5</v>
      </c>
      <c r="CO312">
        <v>3.1353968365388435E-5</v>
      </c>
      <c r="CP312">
        <v>3.1353968365388435E-5</v>
      </c>
      <c r="CQ312">
        <v>2.5448144969024731E-5</v>
      </c>
      <c r="CR312">
        <v>2.5448144969024731E-5</v>
      </c>
      <c r="CS312">
        <v>2.0702202656665818E-5</v>
      </c>
      <c r="CT312">
        <v>2.0702202656665818E-5</v>
      </c>
      <c r="CU312" s="12"/>
      <c r="CV312" s="12"/>
      <c r="CW312" s="12"/>
      <c r="CX312" s="12"/>
    </row>
    <row r="313" spans="1:106" x14ac:dyDescent="0.25">
      <c r="A313" s="10" t="s">
        <v>10</v>
      </c>
      <c r="B313" s="11">
        <v>44504</v>
      </c>
      <c r="C313">
        <v>1.7067275315546458E-5</v>
      </c>
      <c r="D313">
        <v>1.7067275315546458E-5</v>
      </c>
      <c r="E313">
        <v>1.4468411828577474E-5</v>
      </c>
      <c r="F313">
        <v>1.4468411828577474E-5</v>
      </c>
      <c r="G313">
        <v>1.2862938094412951E-5</v>
      </c>
      <c r="H313">
        <v>1.2862938094412951E-5</v>
      </c>
      <c r="I313">
        <v>1.221989559319465E-5</v>
      </c>
      <c r="J313">
        <v>1.221989559319465E-5</v>
      </c>
      <c r="K313">
        <v>1.1724527759952559E-5</v>
      </c>
      <c r="L313">
        <v>1.1724527759952559E-5</v>
      </c>
      <c r="M313">
        <v>1.1154165486210368E-5</v>
      </c>
      <c r="N313">
        <v>1.1154165486210368E-5</v>
      </c>
      <c r="O313">
        <v>1.0929885385477382E-5</v>
      </c>
      <c r="P313">
        <v>1.0929885385477382E-5</v>
      </c>
      <c r="Q313">
        <v>1.1443154521274476E-5</v>
      </c>
      <c r="R313">
        <v>1.1443154521274476E-5</v>
      </c>
      <c r="S313">
        <v>1.1713974000510197E-5</v>
      </c>
      <c r="T313">
        <v>1.1713974000510197E-5</v>
      </c>
      <c r="U313">
        <v>1.1672464638302583E-5</v>
      </c>
      <c r="V313">
        <v>1.1672464638302583E-5</v>
      </c>
      <c r="W313">
        <v>1.3063250295515578E-5</v>
      </c>
      <c r="X313">
        <v>1.3063250295515578E-5</v>
      </c>
      <c r="Y313">
        <v>1.4995595221394696E-5</v>
      </c>
      <c r="Z313">
        <v>1.4995595221394696E-5</v>
      </c>
      <c r="AA313">
        <v>1.9153333435347513E-5</v>
      </c>
      <c r="AB313">
        <v>1.9153333435347513E-5</v>
      </c>
      <c r="AC313">
        <v>2.3624811734734015E-5</v>
      </c>
      <c r="AD313">
        <v>2.3624811734734015E-5</v>
      </c>
      <c r="AE313">
        <v>2.915826793252681E-5</v>
      </c>
      <c r="AF313">
        <v>2.915826793252681E-5</v>
      </c>
      <c r="AG313">
        <v>3.0357796780779865E-5</v>
      </c>
      <c r="AH313">
        <v>3.0357796780779865E-5</v>
      </c>
      <c r="AI313">
        <v>2.8095346850607421E-5</v>
      </c>
      <c r="AJ313">
        <v>2.8095346850607421E-5</v>
      </c>
      <c r="AK313">
        <v>2.5371006626024993E-5</v>
      </c>
      <c r="AL313">
        <v>2.5371006626024993E-5</v>
      </c>
      <c r="AM313">
        <v>2.4476123401817872E-5</v>
      </c>
      <c r="AN313">
        <v>2.4476123401817872E-5</v>
      </c>
      <c r="AO313">
        <v>2.4049427864944212E-5</v>
      </c>
      <c r="AP313">
        <v>2.4049427864944212E-5</v>
      </c>
      <c r="AQ313">
        <v>2.4497784307620402E-5</v>
      </c>
      <c r="AR313">
        <v>2.4497784307620402E-5</v>
      </c>
      <c r="AS313">
        <v>2.375427387813329E-5</v>
      </c>
      <c r="AT313">
        <v>2.375427387813329E-5</v>
      </c>
      <c r="AU313">
        <v>2.4471324398796067E-5</v>
      </c>
      <c r="AV313">
        <v>2.4471324398796067E-5</v>
      </c>
      <c r="AW313">
        <v>2.6723899904393677E-5</v>
      </c>
      <c r="AX313">
        <v>2.6723899904393677E-5</v>
      </c>
      <c r="AY313">
        <v>2.7273035702095097E-5</v>
      </c>
      <c r="AZ313">
        <v>2.7273035702095097E-5</v>
      </c>
      <c r="BA313">
        <v>2.7692022065428571E-5</v>
      </c>
      <c r="BB313">
        <v>2.7692022065428571E-5</v>
      </c>
      <c r="BC313">
        <v>2.60104730087123E-5</v>
      </c>
      <c r="BD313">
        <v>2.60104730087123E-5</v>
      </c>
      <c r="BE313">
        <v>2.7508802048525886E-5</v>
      </c>
      <c r="BF313">
        <v>2.7508802048525886E-5</v>
      </c>
      <c r="BG313">
        <v>2.6254993587946242E-5</v>
      </c>
      <c r="BH313">
        <v>2.6254993587946242E-5</v>
      </c>
      <c r="BI313">
        <v>2.7257895997227398E-5</v>
      </c>
      <c r="BJ313">
        <v>2.7257895997227398E-5</v>
      </c>
      <c r="BK313">
        <v>2.9934035047146668E-5</v>
      </c>
      <c r="BL313">
        <v>2.9934035047146668E-5</v>
      </c>
      <c r="BM313">
        <v>3.2650587933071078E-5</v>
      </c>
      <c r="BN313">
        <v>3.2650587933071078E-5</v>
      </c>
      <c r="BO313">
        <v>3.8582528598225091E-5</v>
      </c>
      <c r="BP313">
        <v>3.8582528598225091E-5</v>
      </c>
      <c r="BQ313">
        <v>4.6139211142363162E-5</v>
      </c>
      <c r="BR313">
        <v>4.6139211142363162E-5</v>
      </c>
      <c r="BS313">
        <v>5.2277806608646813E-5</v>
      </c>
      <c r="BT313">
        <v>5.2277806608646813E-5</v>
      </c>
      <c r="BU313">
        <v>5.1973125668255294E-5</v>
      </c>
      <c r="BV313">
        <v>5.1973125668255294E-5</v>
      </c>
      <c r="BW313">
        <v>4.9517492945737534E-5</v>
      </c>
      <c r="BX313">
        <v>4.9517492945737534E-5</v>
      </c>
      <c r="BY313">
        <v>4.8767829172505677E-5</v>
      </c>
      <c r="BZ313">
        <v>4.8767829172505677E-5</v>
      </c>
      <c r="CA313">
        <v>4.8436259535504743E-5</v>
      </c>
      <c r="CB313">
        <v>4.8436259535504743E-5</v>
      </c>
      <c r="CC313">
        <v>4.6601837966775697E-5</v>
      </c>
      <c r="CD313">
        <v>4.6601837966775697E-5</v>
      </c>
      <c r="CE313">
        <v>4.4934417068124395E-5</v>
      </c>
      <c r="CF313">
        <v>4.4934417068124395E-5</v>
      </c>
      <c r="CG313">
        <v>4.4188515623271935E-5</v>
      </c>
      <c r="CH313">
        <v>4.4188515623271935E-5</v>
      </c>
      <c r="CI313">
        <v>4.2832645962984707E-5</v>
      </c>
      <c r="CJ313">
        <v>4.2832645962984707E-5</v>
      </c>
      <c r="CK313">
        <v>3.8945485874357736E-5</v>
      </c>
      <c r="CL313">
        <v>3.8945485874357736E-5</v>
      </c>
      <c r="CM313">
        <v>3.5646954092567542E-5</v>
      </c>
      <c r="CN313">
        <v>3.5646954092567542E-5</v>
      </c>
      <c r="CO313">
        <v>3.1159747816871332E-5</v>
      </c>
      <c r="CP313">
        <v>3.1159747816871332E-5</v>
      </c>
      <c r="CQ313">
        <v>2.6190389742854541E-5</v>
      </c>
      <c r="CR313">
        <v>2.6190389742854541E-5</v>
      </c>
      <c r="CS313">
        <v>2.1248940812098227E-5</v>
      </c>
      <c r="CT313">
        <v>2.1248940812098227E-5</v>
      </c>
      <c r="CU313" s="12"/>
      <c r="CV313" s="12"/>
      <c r="CW313" s="12"/>
      <c r="CX313" s="12"/>
    </row>
    <row r="314" spans="1:106" x14ac:dyDescent="0.25">
      <c r="A314" s="10" t="s">
        <v>11</v>
      </c>
      <c r="B314" s="11">
        <v>44505</v>
      </c>
      <c r="C314">
        <v>1.7744664552871999E-5</v>
      </c>
      <c r="D314">
        <v>1.7744664552871999E-5</v>
      </c>
      <c r="E314">
        <v>1.5112077639373087E-5</v>
      </c>
      <c r="F314">
        <v>1.5112077639373087E-5</v>
      </c>
      <c r="G314">
        <v>1.329471163357543E-5</v>
      </c>
      <c r="H314">
        <v>1.329471163357543E-5</v>
      </c>
      <c r="I314">
        <v>1.2600961259899649E-5</v>
      </c>
      <c r="J314">
        <v>1.2600961259899649E-5</v>
      </c>
      <c r="K314">
        <v>1.1857971406938892E-5</v>
      </c>
      <c r="L314">
        <v>1.1857971406938892E-5</v>
      </c>
      <c r="M314">
        <v>1.1235231845763933E-5</v>
      </c>
      <c r="N314">
        <v>1.1235231845763933E-5</v>
      </c>
      <c r="O314">
        <v>1.1269385744154602E-5</v>
      </c>
      <c r="P314">
        <v>1.1269385744154602E-5</v>
      </c>
      <c r="Q314">
        <v>1.178969893505985E-5</v>
      </c>
      <c r="R314">
        <v>1.178969893505985E-5</v>
      </c>
      <c r="S314">
        <v>1.1838628842443264E-5</v>
      </c>
      <c r="T314">
        <v>1.1838628842443264E-5</v>
      </c>
      <c r="U314">
        <v>1.1638510042936616E-5</v>
      </c>
      <c r="V314">
        <v>1.1638510042936616E-5</v>
      </c>
      <c r="W314">
        <v>1.3040318526538986E-5</v>
      </c>
      <c r="X314">
        <v>1.3040318526538986E-5</v>
      </c>
      <c r="Y314">
        <v>1.5645623674627835E-5</v>
      </c>
      <c r="Z314">
        <v>1.5645623674627835E-5</v>
      </c>
      <c r="AA314">
        <v>1.8298134952861216E-5</v>
      </c>
      <c r="AB314">
        <v>1.8298134952861216E-5</v>
      </c>
      <c r="AC314">
        <v>2.476941353647824E-5</v>
      </c>
      <c r="AD314">
        <v>2.476941353647824E-5</v>
      </c>
      <c r="AE314">
        <v>2.9773243637752782E-5</v>
      </c>
      <c r="AF314">
        <v>2.9773243637752782E-5</v>
      </c>
      <c r="AG314">
        <v>2.9669270900741875E-5</v>
      </c>
      <c r="AH314">
        <v>2.9669270900741875E-5</v>
      </c>
      <c r="AI314">
        <v>2.7625620700034852E-5</v>
      </c>
      <c r="AJ314">
        <v>2.7625620700034852E-5</v>
      </c>
      <c r="AK314">
        <v>2.7191485897794982E-5</v>
      </c>
      <c r="AL314">
        <v>2.7191485897794982E-5</v>
      </c>
      <c r="AM314">
        <v>2.552429413088537E-5</v>
      </c>
      <c r="AN314">
        <v>2.552429413088537E-5</v>
      </c>
      <c r="AO314">
        <v>2.554083032652127E-5</v>
      </c>
      <c r="AP314">
        <v>2.554083032652127E-5</v>
      </c>
      <c r="AQ314">
        <v>2.4677277266656542E-5</v>
      </c>
      <c r="AR314">
        <v>2.4677277266656542E-5</v>
      </c>
      <c r="AS314">
        <v>2.4331461462821217E-5</v>
      </c>
      <c r="AT314">
        <v>2.4331461462821217E-5</v>
      </c>
      <c r="AU314">
        <v>2.4905870599751876E-5</v>
      </c>
      <c r="AV314">
        <v>2.4905870599751876E-5</v>
      </c>
      <c r="AW314">
        <v>2.691367592569101E-5</v>
      </c>
      <c r="AX314">
        <v>2.691367592569101E-5</v>
      </c>
      <c r="AY314">
        <v>2.8358535808770238E-5</v>
      </c>
      <c r="AZ314">
        <v>2.8358535808770238E-5</v>
      </c>
      <c r="BA314">
        <v>2.7614239275974726E-5</v>
      </c>
      <c r="BB314">
        <v>2.7614239275974726E-5</v>
      </c>
      <c r="BC314">
        <v>2.6534017554432629E-5</v>
      </c>
      <c r="BD314">
        <v>2.6534017554432629E-5</v>
      </c>
      <c r="BE314">
        <v>2.5978990992752971E-5</v>
      </c>
      <c r="BF314">
        <v>2.5978990992752971E-5</v>
      </c>
      <c r="BG314">
        <v>2.6454898874615319E-5</v>
      </c>
      <c r="BH314">
        <v>2.6454898874615319E-5</v>
      </c>
      <c r="BI314">
        <v>2.7079572396239923E-5</v>
      </c>
      <c r="BJ314">
        <v>2.7079572396239923E-5</v>
      </c>
      <c r="BK314">
        <v>2.9401883095429826E-5</v>
      </c>
      <c r="BL314">
        <v>2.9401883095429826E-5</v>
      </c>
      <c r="BM314">
        <v>3.3962693244207039E-5</v>
      </c>
      <c r="BN314">
        <v>3.3962693244207039E-5</v>
      </c>
      <c r="BO314">
        <v>3.9767339718780932E-5</v>
      </c>
      <c r="BP314">
        <v>3.9767339718780932E-5</v>
      </c>
      <c r="BQ314">
        <v>4.6355213600205854E-5</v>
      </c>
      <c r="BR314">
        <v>4.6355213600205854E-5</v>
      </c>
      <c r="BS314">
        <v>5.1080969952924896E-5</v>
      </c>
      <c r="BT314">
        <v>5.1080969952924896E-5</v>
      </c>
      <c r="BU314">
        <v>5.1929987712209815E-5</v>
      </c>
      <c r="BV314">
        <v>5.1929987712209815E-5</v>
      </c>
      <c r="BW314">
        <v>5.0541912126931564E-5</v>
      </c>
      <c r="BX314">
        <v>5.0541912126931564E-5</v>
      </c>
      <c r="BY314">
        <v>5.150038146969009E-5</v>
      </c>
      <c r="BZ314">
        <v>5.150038146969009E-5</v>
      </c>
      <c r="CA314">
        <v>4.8798990305372329E-5</v>
      </c>
      <c r="CB314">
        <v>4.8798990305372329E-5</v>
      </c>
      <c r="CC314">
        <v>4.6608044659328547E-5</v>
      </c>
      <c r="CD314">
        <v>4.6608044659328547E-5</v>
      </c>
      <c r="CE314">
        <v>4.5200069375053188E-5</v>
      </c>
      <c r="CF314">
        <v>4.5200069375053188E-5</v>
      </c>
      <c r="CG314">
        <v>4.4377806407245977E-5</v>
      </c>
      <c r="CH314">
        <v>4.4377806407245977E-5</v>
      </c>
      <c r="CI314">
        <v>4.2308885178892657E-5</v>
      </c>
      <c r="CJ314">
        <v>4.2308885178892657E-5</v>
      </c>
      <c r="CK314">
        <v>3.9496304165138581E-5</v>
      </c>
      <c r="CL314">
        <v>3.9496304165138581E-5</v>
      </c>
      <c r="CM314">
        <v>3.5955660435539092E-5</v>
      </c>
      <c r="CN314">
        <v>3.5955660435539092E-5</v>
      </c>
      <c r="CO314">
        <v>3.37724009098205E-5</v>
      </c>
      <c r="CP314">
        <v>3.37724009098205E-5</v>
      </c>
      <c r="CQ314">
        <v>2.9784752622149317E-5</v>
      </c>
      <c r="CR314">
        <v>2.9784752622149317E-5</v>
      </c>
      <c r="CS314">
        <v>2.4440901866539436E-5</v>
      </c>
      <c r="CT314">
        <v>2.4440901866539436E-5</v>
      </c>
      <c r="CU314" s="12"/>
      <c r="CV314" s="12"/>
      <c r="CW314" s="12"/>
      <c r="CX314" s="12"/>
    </row>
    <row r="315" spans="1:106" x14ac:dyDescent="0.25">
      <c r="A315" s="10" t="s">
        <v>5</v>
      </c>
      <c r="B315" s="11">
        <v>44506</v>
      </c>
      <c r="C315">
        <v>2.0306124411578616E-5</v>
      </c>
      <c r="D315">
        <v>2.0306124411578616E-5</v>
      </c>
      <c r="E315">
        <v>1.7550994353298708E-5</v>
      </c>
      <c r="F315">
        <v>1.7550994353298708E-5</v>
      </c>
      <c r="G315">
        <v>1.5318876901924288E-5</v>
      </c>
      <c r="H315">
        <v>1.5318876901924288E-5</v>
      </c>
      <c r="I315">
        <v>1.3631018479718676E-5</v>
      </c>
      <c r="J315">
        <v>1.3631018479718676E-5</v>
      </c>
      <c r="K315">
        <v>1.3059193591000174E-5</v>
      </c>
      <c r="L315">
        <v>1.3059193591000174E-5</v>
      </c>
      <c r="M315">
        <v>1.2323875279473006E-5</v>
      </c>
      <c r="N315">
        <v>1.2323875279473006E-5</v>
      </c>
      <c r="O315">
        <v>1.2046141010498991E-5</v>
      </c>
      <c r="P315">
        <v>1.2046141010498991E-5</v>
      </c>
      <c r="Q315">
        <v>1.210595116034661E-5</v>
      </c>
      <c r="R315">
        <v>1.210595116034661E-5</v>
      </c>
      <c r="S315">
        <v>1.2206813775695916E-5</v>
      </c>
      <c r="T315">
        <v>1.2206813775695916E-5</v>
      </c>
      <c r="U315">
        <v>1.1668928804709682E-5</v>
      </c>
      <c r="V315">
        <v>1.1668928804709682E-5</v>
      </c>
      <c r="W315">
        <v>1.2192533900670527E-5</v>
      </c>
      <c r="X315">
        <v>1.2192533900670527E-5</v>
      </c>
      <c r="Y315">
        <v>1.3307231135428286E-5</v>
      </c>
      <c r="Z315">
        <v>1.3307231135428286E-5</v>
      </c>
      <c r="AA315">
        <v>1.417067860824012E-5</v>
      </c>
      <c r="AB315">
        <v>1.417067860824012E-5</v>
      </c>
      <c r="AC315">
        <v>1.7270903852693044E-5</v>
      </c>
      <c r="AD315">
        <v>1.7270903852693044E-5</v>
      </c>
      <c r="AE315">
        <v>1.9623217320695471E-5</v>
      </c>
      <c r="AF315">
        <v>1.9623217320695471E-5</v>
      </c>
      <c r="AG315">
        <v>2.4496541013650733E-5</v>
      </c>
      <c r="AH315">
        <v>2.4496541013650733E-5</v>
      </c>
      <c r="AI315">
        <v>2.7909112559659737E-5</v>
      </c>
      <c r="AJ315">
        <v>2.7909112559659737E-5</v>
      </c>
      <c r="AK315">
        <v>3.0945838207559137E-5</v>
      </c>
      <c r="AL315">
        <v>3.0945838207559137E-5</v>
      </c>
      <c r="AM315">
        <v>3.2692464369001081E-5</v>
      </c>
      <c r="AN315">
        <v>3.2692464369001081E-5</v>
      </c>
      <c r="AO315">
        <v>3.4037610926855863E-5</v>
      </c>
      <c r="AP315">
        <v>3.4037610926855863E-5</v>
      </c>
      <c r="AQ315">
        <v>3.2414057549522946E-5</v>
      </c>
      <c r="AR315">
        <v>3.2414057549522946E-5</v>
      </c>
      <c r="AS315">
        <v>3.4117626710709653E-5</v>
      </c>
      <c r="AT315">
        <v>3.4117626710709653E-5</v>
      </c>
      <c r="AU315">
        <v>3.6137461798563822E-5</v>
      </c>
      <c r="AV315">
        <v>3.6137461798563822E-5</v>
      </c>
      <c r="AW315">
        <v>3.6323430811214764E-5</v>
      </c>
      <c r="AX315">
        <v>3.6323430811214764E-5</v>
      </c>
      <c r="AY315">
        <v>3.7459743965852494E-5</v>
      </c>
      <c r="AZ315">
        <v>3.7459743965852494E-5</v>
      </c>
      <c r="BA315">
        <v>3.6384624741540221E-5</v>
      </c>
      <c r="BB315">
        <v>3.6384624741540221E-5</v>
      </c>
      <c r="BC315">
        <v>3.4970459960533974E-5</v>
      </c>
      <c r="BD315">
        <v>3.4970459960533974E-5</v>
      </c>
      <c r="BE315">
        <v>3.3631078337165324E-5</v>
      </c>
      <c r="BF315">
        <v>3.3631078337165324E-5</v>
      </c>
      <c r="BG315">
        <v>3.2685347079740406E-5</v>
      </c>
      <c r="BH315">
        <v>3.2685347079740406E-5</v>
      </c>
      <c r="BI315">
        <v>3.5691726827809216E-5</v>
      </c>
      <c r="BJ315">
        <v>3.5691726827809216E-5</v>
      </c>
      <c r="BK315">
        <v>3.5447936672885652E-5</v>
      </c>
      <c r="BL315">
        <v>3.5447936672885652E-5</v>
      </c>
      <c r="BM315">
        <v>3.682824721871524E-5</v>
      </c>
      <c r="BN315">
        <v>3.682824721871524E-5</v>
      </c>
      <c r="BO315">
        <v>4.2580092428952359E-5</v>
      </c>
      <c r="BP315">
        <v>4.2580092428952359E-5</v>
      </c>
      <c r="BQ315">
        <v>5.0042324048738383E-5</v>
      </c>
      <c r="BR315">
        <v>5.0042324048738383E-5</v>
      </c>
      <c r="BS315">
        <v>5.3031467049846925E-5</v>
      </c>
      <c r="BT315">
        <v>5.3031467049846925E-5</v>
      </c>
      <c r="BU315">
        <v>5.4115680645677528E-5</v>
      </c>
      <c r="BV315">
        <v>5.4115680645677528E-5</v>
      </c>
      <c r="BW315">
        <v>5.2367000126414824E-5</v>
      </c>
      <c r="BX315">
        <v>5.2367000126414824E-5</v>
      </c>
      <c r="BY315">
        <v>5.070531750655544E-5</v>
      </c>
      <c r="BZ315">
        <v>5.070531750655544E-5</v>
      </c>
      <c r="CA315">
        <v>4.8956391080698801E-5</v>
      </c>
      <c r="CB315">
        <v>4.8956391080698801E-5</v>
      </c>
      <c r="CC315">
        <v>4.7206699006764209E-5</v>
      </c>
      <c r="CD315">
        <v>4.7206699006764209E-5</v>
      </c>
      <c r="CE315">
        <v>4.5616654055557163E-5</v>
      </c>
      <c r="CF315">
        <v>4.5616654055557163E-5</v>
      </c>
      <c r="CG315">
        <v>4.3685429673964431E-5</v>
      </c>
      <c r="CH315">
        <v>4.3685429673964431E-5</v>
      </c>
      <c r="CI315">
        <v>4.1992615224128993E-5</v>
      </c>
      <c r="CJ315">
        <v>4.1992615224128993E-5</v>
      </c>
      <c r="CK315">
        <v>3.8252052117666491E-5</v>
      </c>
      <c r="CL315">
        <v>3.8252052117666491E-5</v>
      </c>
      <c r="CM315">
        <v>3.5511098215302291E-5</v>
      </c>
      <c r="CN315">
        <v>3.5511098215302291E-5</v>
      </c>
      <c r="CO315">
        <v>3.3643727446499647E-5</v>
      </c>
      <c r="CP315">
        <v>3.3643727446499647E-5</v>
      </c>
      <c r="CQ315">
        <v>2.8895349867735064E-5</v>
      </c>
      <c r="CR315">
        <v>2.8895349867735064E-5</v>
      </c>
      <c r="CS315">
        <v>2.4773958203912722E-5</v>
      </c>
      <c r="CT315">
        <v>2.4773958203912722E-5</v>
      </c>
      <c r="CU315" s="12"/>
      <c r="CV315" s="12"/>
      <c r="CW315" s="12"/>
      <c r="CX315" s="12"/>
    </row>
    <row r="316" spans="1:106" x14ac:dyDescent="0.25">
      <c r="A316" s="10" t="s">
        <v>6</v>
      </c>
      <c r="B316" s="11">
        <v>44507</v>
      </c>
      <c r="C316">
        <v>2.0434816731056844E-5</v>
      </c>
      <c r="D316">
        <v>2.0434816731056844E-5</v>
      </c>
      <c r="E316">
        <v>1.824239965922368E-5</v>
      </c>
      <c r="F316">
        <v>1.824239965922368E-5</v>
      </c>
      <c r="G316">
        <v>1.6406159606301E-5</v>
      </c>
      <c r="H316">
        <v>1.6406159606301E-5</v>
      </c>
      <c r="I316">
        <v>1.4866591032316019E-5</v>
      </c>
      <c r="J316">
        <v>1.4866591032316019E-5</v>
      </c>
      <c r="K316">
        <v>1.4096577635954306E-5</v>
      </c>
      <c r="L316">
        <v>1.4096577635954306E-5</v>
      </c>
      <c r="M316">
        <v>1.3312073312788144E-5</v>
      </c>
      <c r="N316">
        <v>1.3312073312788144E-5</v>
      </c>
      <c r="O316">
        <v>1.219523267391045E-5</v>
      </c>
      <c r="P316">
        <v>1.219523267391045E-5</v>
      </c>
      <c r="Q316">
        <v>1.1995670242109842E-5</v>
      </c>
      <c r="R316">
        <v>1.1995670242109842E-5</v>
      </c>
      <c r="S316">
        <v>1.2356686159974252E-5</v>
      </c>
      <c r="T316">
        <v>1.2356686159974252E-5</v>
      </c>
      <c r="U316">
        <v>1.1635363362245655E-5</v>
      </c>
      <c r="V316">
        <v>1.1635363362245655E-5</v>
      </c>
      <c r="W316">
        <v>1.1827754999437815E-5</v>
      </c>
      <c r="X316">
        <v>1.1827754999437815E-5</v>
      </c>
      <c r="Y316">
        <v>1.2961206209353016E-5</v>
      </c>
      <c r="Z316">
        <v>1.2961206209353016E-5</v>
      </c>
      <c r="AA316">
        <v>1.3919660277879947E-5</v>
      </c>
      <c r="AB316">
        <v>1.3919660277879947E-5</v>
      </c>
      <c r="AC316">
        <v>1.5154282721084597E-5</v>
      </c>
      <c r="AD316">
        <v>1.5154282721084597E-5</v>
      </c>
      <c r="AE316">
        <v>1.7502636123685011E-5</v>
      </c>
      <c r="AF316">
        <v>1.7502636123685011E-5</v>
      </c>
      <c r="AG316">
        <v>2.0669635619247382E-5</v>
      </c>
      <c r="AH316">
        <v>2.0669635619247382E-5</v>
      </c>
      <c r="AI316">
        <v>2.5070559529724628E-5</v>
      </c>
      <c r="AJ316">
        <v>2.5070559529724628E-5</v>
      </c>
      <c r="AK316">
        <v>3.0754501216280696E-5</v>
      </c>
      <c r="AL316">
        <v>3.0754501216280696E-5</v>
      </c>
      <c r="AM316">
        <v>3.0871216162568622E-5</v>
      </c>
      <c r="AN316">
        <v>3.0871216162568622E-5</v>
      </c>
      <c r="AO316">
        <v>3.4973790403889649E-5</v>
      </c>
      <c r="AP316">
        <v>3.4973790403889649E-5</v>
      </c>
      <c r="AQ316">
        <v>3.657517514317051E-5</v>
      </c>
      <c r="AR316">
        <v>3.657517514317051E-5</v>
      </c>
      <c r="AS316">
        <v>3.8535241251780315E-5</v>
      </c>
      <c r="AT316">
        <v>3.8535241251780315E-5</v>
      </c>
      <c r="AU316">
        <v>3.92313960363385E-5</v>
      </c>
      <c r="AV316">
        <v>3.92313960363385E-5</v>
      </c>
      <c r="AW316">
        <v>4.0980700353422931E-5</v>
      </c>
      <c r="AX316">
        <v>4.0980700353422931E-5</v>
      </c>
      <c r="AY316">
        <v>4.0046647208124044E-5</v>
      </c>
      <c r="AZ316">
        <v>4.0046647208124044E-5</v>
      </c>
      <c r="BA316">
        <v>4.0146928082776047E-5</v>
      </c>
      <c r="BB316">
        <v>4.0146928082776047E-5</v>
      </c>
      <c r="BC316">
        <v>4.0226028781555702E-5</v>
      </c>
      <c r="BD316">
        <v>4.0226028781555702E-5</v>
      </c>
      <c r="BE316">
        <v>4.0059439674759813E-5</v>
      </c>
      <c r="BF316">
        <v>4.0059439674759813E-5</v>
      </c>
      <c r="BG316">
        <v>3.8889389331224723E-5</v>
      </c>
      <c r="BH316">
        <v>3.8889389331224723E-5</v>
      </c>
      <c r="BI316">
        <v>3.9048879789706124E-5</v>
      </c>
      <c r="BJ316">
        <v>3.9048879789706124E-5</v>
      </c>
      <c r="BK316">
        <v>4.0241234502272265E-5</v>
      </c>
      <c r="BL316">
        <v>4.0241234502272265E-5</v>
      </c>
      <c r="BM316">
        <v>4.301751649595468E-5</v>
      </c>
      <c r="BN316">
        <v>4.301751649595468E-5</v>
      </c>
      <c r="BO316">
        <v>4.5845339123552799E-5</v>
      </c>
      <c r="BP316">
        <v>4.5845339123552799E-5</v>
      </c>
      <c r="BQ316">
        <v>5.1101821927205575E-5</v>
      </c>
      <c r="BR316">
        <v>5.1101821927205575E-5</v>
      </c>
      <c r="BS316">
        <v>5.4348945066944626E-5</v>
      </c>
      <c r="BT316">
        <v>5.4348945066944626E-5</v>
      </c>
      <c r="BU316">
        <v>5.5525119078779261E-5</v>
      </c>
      <c r="BV316">
        <v>5.5525119078779261E-5</v>
      </c>
      <c r="BW316">
        <v>5.3924777355221331E-5</v>
      </c>
      <c r="BX316">
        <v>5.3924777355221331E-5</v>
      </c>
      <c r="BY316">
        <v>5.180652021876301E-5</v>
      </c>
      <c r="BZ316">
        <v>5.180652021876301E-5</v>
      </c>
      <c r="CA316">
        <v>4.9775729706835887E-5</v>
      </c>
      <c r="CB316">
        <v>4.9775729706835887E-5</v>
      </c>
      <c r="CC316">
        <v>4.7540680796082685E-5</v>
      </c>
      <c r="CD316">
        <v>4.7540680796082685E-5</v>
      </c>
      <c r="CE316">
        <v>4.6020384753194443E-5</v>
      </c>
      <c r="CF316">
        <v>4.6020384753194443E-5</v>
      </c>
      <c r="CG316">
        <v>4.5255169391270134E-5</v>
      </c>
      <c r="CH316">
        <v>4.5255169391270134E-5</v>
      </c>
      <c r="CI316">
        <v>4.3230578512922555E-5</v>
      </c>
      <c r="CJ316">
        <v>4.3230578512922555E-5</v>
      </c>
      <c r="CK316">
        <v>3.926742522679679E-5</v>
      </c>
      <c r="CL316">
        <v>3.926742522679679E-5</v>
      </c>
      <c r="CM316">
        <v>3.5156490181960723E-5</v>
      </c>
      <c r="CN316">
        <v>3.5156490181960723E-5</v>
      </c>
      <c r="CO316">
        <v>3.1412837503555612E-5</v>
      </c>
      <c r="CP316">
        <v>3.1412837503555612E-5</v>
      </c>
      <c r="CQ316">
        <v>2.5502369723767942E-5</v>
      </c>
      <c r="CR316">
        <v>2.5502369723767942E-5</v>
      </c>
      <c r="CS316">
        <v>2.0958160296109016E-5</v>
      </c>
      <c r="CT316">
        <v>2.0958160296109016E-5</v>
      </c>
      <c r="CU316" s="12"/>
      <c r="CV316" s="12"/>
      <c r="CW316" s="12"/>
      <c r="CX316" s="12"/>
    </row>
    <row r="317" spans="1:106" x14ac:dyDescent="0.25">
      <c r="A317" s="10" t="s">
        <v>7</v>
      </c>
      <c r="B317" s="11">
        <v>44508</v>
      </c>
      <c r="C317">
        <v>1.7462905219645617E-5</v>
      </c>
      <c r="D317">
        <v>1.7462905219645617E-5</v>
      </c>
      <c r="E317">
        <v>1.4996219178422775E-5</v>
      </c>
      <c r="F317">
        <v>1.4996219178422775E-5</v>
      </c>
      <c r="G317">
        <v>1.3114725354168108E-5</v>
      </c>
      <c r="H317">
        <v>1.3114725354168108E-5</v>
      </c>
      <c r="I317">
        <v>1.2336909009604878E-5</v>
      </c>
      <c r="J317">
        <v>1.2336909009604878E-5</v>
      </c>
      <c r="K317">
        <v>1.1719914713959636E-5</v>
      </c>
      <c r="L317">
        <v>1.1719914713959636E-5</v>
      </c>
      <c r="M317">
        <v>1.138368913186289E-5</v>
      </c>
      <c r="N317">
        <v>1.138368913186289E-5</v>
      </c>
      <c r="O317">
        <v>1.1036740697932077E-5</v>
      </c>
      <c r="P317">
        <v>1.1036740697932077E-5</v>
      </c>
      <c r="Q317">
        <v>1.146899739135006E-5</v>
      </c>
      <c r="R317">
        <v>1.146899739135006E-5</v>
      </c>
      <c r="S317">
        <v>1.1597530744428696E-5</v>
      </c>
      <c r="T317">
        <v>1.1597530744428696E-5</v>
      </c>
      <c r="U317">
        <v>1.1678243247289409E-5</v>
      </c>
      <c r="V317">
        <v>1.1678243247289409E-5</v>
      </c>
      <c r="W317">
        <v>1.2930712857316042E-5</v>
      </c>
      <c r="X317">
        <v>1.2930712857316042E-5</v>
      </c>
      <c r="Y317">
        <v>1.5073437661219877E-5</v>
      </c>
      <c r="Z317">
        <v>1.5073437661219877E-5</v>
      </c>
      <c r="AA317">
        <v>1.8572799791290122E-5</v>
      </c>
      <c r="AB317">
        <v>1.8572799791290122E-5</v>
      </c>
      <c r="AC317">
        <v>2.422046705698906E-5</v>
      </c>
      <c r="AD317">
        <v>2.422046705698906E-5</v>
      </c>
      <c r="AE317">
        <v>2.9214161169662521E-5</v>
      </c>
      <c r="AF317">
        <v>2.9214161169662521E-5</v>
      </c>
      <c r="AG317">
        <v>2.9909311265812409E-5</v>
      </c>
      <c r="AH317">
        <v>2.9909311265812409E-5</v>
      </c>
      <c r="AI317">
        <v>2.8533463107960982E-5</v>
      </c>
      <c r="AJ317">
        <v>2.8533463107960982E-5</v>
      </c>
      <c r="AK317">
        <v>2.7031015494066167E-5</v>
      </c>
      <c r="AL317">
        <v>2.7031015494066167E-5</v>
      </c>
      <c r="AM317">
        <v>2.640991626952977E-5</v>
      </c>
      <c r="AN317">
        <v>2.640991626952977E-5</v>
      </c>
      <c r="AO317">
        <v>2.6107538371618058E-5</v>
      </c>
      <c r="AP317">
        <v>2.6107538371618058E-5</v>
      </c>
      <c r="AQ317">
        <v>2.6309186746393141E-5</v>
      </c>
      <c r="AR317">
        <v>2.6309186746393141E-5</v>
      </c>
      <c r="AS317">
        <v>2.5851936499523685E-5</v>
      </c>
      <c r="AT317">
        <v>2.5851936499523685E-5</v>
      </c>
      <c r="AU317">
        <v>2.5843090418507926E-5</v>
      </c>
      <c r="AV317">
        <v>2.5843090418507926E-5</v>
      </c>
      <c r="AW317">
        <v>2.7943630478793109E-5</v>
      </c>
      <c r="AX317">
        <v>2.7943630478793109E-5</v>
      </c>
      <c r="AY317">
        <v>2.9234099707358735E-5</v>
      </c>
      <c r="AZ317">
        <v>2.9234099707358735E-5</v>
      </c>
      <c r="BA317">
        <v>3.0358011242063863E-5</v>
      </c>
      <c r="BB317">
        <v>3.0358011242063863E-5</v>
      </c>
      <c r="BC317">
        <v>2.771449634910984E-5</v>
      </c>
      <c r="BD317">
        <v>2.771449634910984E-5</v>
      </c>
      <c r="BE317">
        <v>2.7216922978436225E-5</v>
      </c>
      <c r="BF317">
        <v>2.7216922978436225E-5</v>
      </c>
      <c r="BG317">
        <v>2.7527718742596089E-5</v>
      </c>
      <c r="BH317">
        <v>2.7527718742596089E-5</v>
      </c>
      <c r="BI317">
        <v>2.8661875113382982E-5</v>
      </c>
      <c r="BJ317">
        <v>2.8661875113382982E-5</v>
      </c>
      <c r="BK317">
        <v>3.2152368907432088E-5</v>
      </c>
      <c r="BL317">
        <v>3.2152368907432088E-5</v>
      </c>
      <c r="BM317">
        <v>3.7050396143619602E-5</v>
      </c>
      <c r="BN317">
        <v>3.7050396143619602E-5</v>
      </c>
      <c r="BO317">
        <v>4.2238213956253842E-5</v>
      </c>
      <c r="BP317">
        <v>4.2238213956253842E-5</v>
      </c>
      <c r="BQ317">
        <v>5.0557905664732076E-5</v>
      </c>
      <c r="BR317">
        <v>5.0557905664732076E-5</v>
      </c>
      <c r="BS317">
        <v>5.5970101703035406E-5</v>
      </c>
      <c r="BT317">
        <v>5.5970101703035406E-5</v>
      </c>
      <c r="BU317">
        <v>5.6291876967338449E-5</v>
      </c>
      <c r="BV317">
        <v>5.6291876967338449E-5</v>
      </c>
      <c r="BW317">
        <v>5.536894590345676E-5</v>
      </c>
      <c r="BX317">
        <v>5.536894590345676E-5</v>
      </c>
      <c r="BY317">
        <v>5.3285023793491383E-5</v>
      </c>
      <c r="BZ317">
        <v>5.3285023793491383E-5</v>
      </c>
      <c r="CA317">
        <v>5.117791360919775E-5</v>
      </c>
      <c r="CB317">
        <v>5.117791360919775E-5</v>
      </c>
      <c r="CC317">
        <v>4.8942838112804994E-5</v>
      </c>
      <c r="CD317">
        <v>4.8942838112804994E-5</v>
      </c>
      <c r="CE317">
        <v>4.907058746726299E-5</v>
      </c>
      <c r="CF317">
        <v>4.907058746726299E-5</v>
      </c>
      <c r="CG317">
        <v>4.6753985127225804E-5</v>
      </c>
      <c r="CH317">
        <v>4.6753985127225804E-5</v>
      </c>
      <c r="CI317">
        <v>4.4934703292907974E-5</v>
      </c>
      <c r="CJ317">
        <v>4.4934703292907974E-5</v>
      </c>
      <c r="CK317">
        <v>4.271060591113282E-5</v>
      </c>
      <c r="CL317">
        <v>4.271060591113282E-5</v>
      </c>
      <c r="CM317">
        <v>3.7004577325157617E-5</v>
      </c>
      <c r="CN317">
        <v>3.7004577325157617E-5</v>
      </c>
      <c r="CO317">
        <v>3.2146972004742977E-5</v>
      </c>
      <c r="CP317">
        <v>3.2146972004742977E-5</v>
      </c>
      <c r="CQ317">
        <v>2.705178802834971E-5</v>
      </c>
      <c r="CR317">
        <v>2.705178802834971E-5</v>
      </c>
      <c r="CS317">
        <v>2.0772335047568384E-5</v>
      </c>
      <c r="CT317">
        <v>2.0772335047568384E-5</v>
      </c>
      <c r="CU317" s="12"/>
      <c r="CV317" s="12"/>
      <c r="CW317" s="12"/>
      <c r="CX317" s="12"/>
    </row>
    <row r="318" spans="1:106" x14ac:dyDescent="0.25">
      <c r="A318" s="10" t="s">
        <v>8</v>
      </c>
      <c r="B318" s="11">
        <v>44509</v>
      </c>
      <c r="C318">
        <v>1.7126877057205702E-5</v>
      </c>
      <c r="D318">
        <v>1.7126877057205702E-5</v>
      </c>
      <c r="E318">
        <v>1.452719218842363E-5</v>
      </c>
      <c r="F318">
        <v>1.452719218842363E-5</v>
      </c>
      <c r="G318">
        <v>1.3026486490199335E-5</v>
      </c>
      <c r="H318">
        <v>1.3026486490199335E-5</v>
      </c>
      <c r="I318">
        <v>1.2396475015825183E-5</v>
      </c>
      <c r="J318">
        <v>1.2396475015825183E-5</v>
      </c>
      <c r="K318">
        <v>1.1740144507329172E-5</v>
      </c>
      <c r="L318">
        <v>1.1740144507329172E-5</v>
      </c>
      <c r="M318">
        <v>1.1490362109105355E-5</v>
      </c>
      <c r="N318">
        <v>1.1490362109105355E-5</v>
      </c>
      <c r="O318">
        <v>1.1360590031308727E-5</v>
      </c>
      <c r="P318">
        <v>1.1360590031308727E-5</v>
      </c>
      <c r="Q318">
        <v>1.1132070015220778E-5</v>
      </c>
      <c r="R318">
        <v>1.1132070015220778E-5</v>
      </c>
      <c r="S318">
        <v>1.1783169583497104E-5</v>
      </c>
      <c r="T318">
        <v>1.1783169583497104E-5</v>
      </c>
      <c r="U318">
        <v>1.2302083732819577E-5</v>
      </c>
      <c r="V318">
        <v>1.2302083732819577E-5</v>
      </c>
      <c r="W318">
        <v>1.2560181625232474E-5</v>
      </c>
      <c r="X318">
        <v>1.2560181625232474E-5</v>
      </c>
      <c r="Y318">
        <v>1.4666208203731838E-5</v>
      </c>
      <c r="Z318">
        <v>1.4666208203731838E-5</v>
      </c>
      <c r="AA318">
        <v>1.8828937998548354E-5</v>
      </c>
      <c r="AB318">
        <v>1.8828937998548354E-5</v>
      </c>
      <c r="AC318">
        <v>2.3656709473615909E-5</v>
      </c>
      <c r="AD318">
        <v>2.3656709473615909E-5</v>
      </c>
      <c r="AE318">
        <v>2.9884955298414325E-5</v>
      </c>
      <c r="AF318">
        <v>2.9884955298414325E-5</v>
      </c>
      <c r="AG318">
        <v>2.9884054769866441E-5</v>
      </c>
      <c r="AH318">
        <v>2.9884054769866441E-5</v>
      </c>
      <c r="AI318">
        <v>3.0366473074907644E-5</v>
      </c>
      <c r="AJ318">
        <v>3.0366473074907644E-5</v>
      </c>
      <c r="AK318">
        <v>2.8178370659529508E-5</v>
      </c>
      <c r="AL318">
        <v>2.8178370659529508E-5</v>
      </c>
      <c r="AM318">
        <v>2.6352566512456725E-5</v>
      </c>
      <c r="AN318">
        <v>2.6352566512456725E-5</v>
      </c>
      <c r="AO318">
        <v>2.7152685531381241E-5</v>
      </c>
      <c r="AP318">
        <v>2.7152685531381241E-5</v>
      </c>
      <c r="AQ318">
        <v>2.70042669425105E-5</v>
      </c>
      <c r="AR318">
        <v>2.70042669425105E-5</v>
      </c>
      <c r="AS318">
        <v>2.5966805320021452E-5</v>
      </c>
      <c r="AT318">
        <v>2.5966805320021452E-5</v>
      </c>
      <c r="AU318">
        <v>2.5615572128991191E-5</v>
      </c>
      <c r="AV318">
        <v>2.5615572128991191E-5</v>
      </c>
      <c r="AW318">
        <v>2.8103180955665533E-5</v>
      </c>
      <c r="AX318">
        <v>2.8103180955665533E-5</v>
      </c>
      <c r="AY318">
        <v>2.8739473710185685E-5</v>
      </c>
      <c r="AZ318">
        <v>2.8739473710185685E-5</v>
      </c>
      <c r="BA318">
        <v>2.8302483962637338E-5</v>
      </c>
      <c r="BB318">
        <v>2.8302483962637338E-5</v>
      </c>
      <c r="BC318">
        <v>2.6715209652058498E-5</v>
      </c>
      <c r="BD318">
        <v>2.6715209652058498E-5</v>
      </c>
      <c r="BE318">
        <v>2.7039906927997454E-5</v>
      </c>
      <c r="BF318">
        <v>2.7039906927997454E-5</v>
      </c>
      <c r="BG318">
        <v>2.6170728563428176E-5</v>
      </c>
      <c r="BH318">
        <v>2.6170728563428176E-5</v>
      </c>
      <c r="BI318">
        <v>2.7534432439745241E-5</v>
      </c>
      <c r="BJ318">
        <v>2.7534432439745241E-5</v>
      </c>
      <c r="BK318">
        <v>2.9243963216370808E-5</v>
      </c>
      <c r="BL318">
        <v>2.9243963216370808E-5</v>
      </c>
      <c r="BM318">
        <v>3.2162030529556125E-5</v>
      </c>
      <c r="BN318">
        <v>3.2162030529556125E-5</v>
      </c>
      <c r="BO318">
        <v>3.9099568921540926E-5</v>
      </c>
      <c r="BP318">
        <v>3.9099568921540926E-5</v>
      </c>
      <c r="BQ318">
        <v>4.934153097718613E-5</v>
      </c>
      <c r="BR318">
        <v>4.934153097718613E-5</v>
      </c>
      <c r="BS318">
        <v>5.4918867023369832E-5</v>
      </c>
      <c r="BT318">
        <v>5.4918867023369832E-5</v>
      </c>
      <c r="BU318">
        <v>5.5403814452844615E-5</v>
      </c>
      <c r="BV318">
        <v>5.5403814452844615E-5</v>
      </c>
      <c r="BW318">
        <v>5.3056825308063001E-5</v>
      </c>
      <c r="BX318">
        <v>5.3056825308063001E-5</v>
      </c>
      <c r="BY318">
        <v>5.2436074688397486E-5</v>
      </c>
      <c r="BZ318">
        <v>5.2436074688397486E-5</v>
      </c>
      <c r="CA318">
        <v>5.1796922708946382E-5</v>
      </c>
      <c r="CB318">
        <v>5.1796922708946382E-5</v>
      </c>
      <c r="CC318">
        <v>5.0734774729871502E-5</v>
      </c>
      <c r="CD318">
        <v>5.0734774729871502E-5</v>
      </c>
      <c r="CE318">
        <v>4.9740931556069278E-5</v>
      </c>
      <c r="CF318">
        <v>4.9740931556069278E-5</v>
      </c>
      <c r="CG318">
        <v>4.8528448400528683E-5</v>
      </c>
      <c r="CH318">
        <v>4.8528448400528683E-5</v>
      </c>
      <c r="CI318">
        <v>4.6000883259315459E-5</v>
      </c>
      <c r="CJ318">
        <v>4.6000883259315459E-5</v>
      </c>
      <c r="CK318">
        <v>4.225359939746839E-5</v>
      </c>
      <c r="CL318">
        <v>4.225359939746839E-5</v>
      </c>
      <c r="CM318">
        <v>3.6765673887077838E-5</v>
      </c>
      <c r="CN318">
        <v>3.6765673887077838E-5</v>
      </c>
      <c r="CO318">
        <v>3.1986680197129641E-5</v>
      </c>
      <c r="CP318">
        <v>3.1986680197129641E-5</v>
      </c>
      <c r="CQ318">
        <v>2.5901057311818982E-5</v>
      </c>
      <c r="CR318">
        <v>2.5901057311818982E-5</v>
      </c>
      <c r="CS318">
        <v>2.0247182065670921E-5</v>
      </c>
      <c r="CT318">
        <v>2.0247182065670921E-5</v>
      </c>
      <c r="CU318" s="12"/>
      <c r="CV318" s="12"/>
      <c r="CW318" s="12"/>
      <c r="CX318" s="12"/>
    </row>
    <row r="319" spans="1:106" x14ac:dyDescent="0.25">
      <c r="A319" s="10" t="s">
        <v>9</v>
      </c>
      <c r="B319" s="11">
        <v>44510</v>
      </c>
      <c r="C319">
        <v>1.6889528600420343E-5</v>
      </c>
      <c r="D319">
        <v>1.6889528600420343E-5</v>
      </c>
      <c r="E319">
        <v>1.4498110392815443E-5</v>
      </c>
      <c r="F319">
        <v>1.4498110392815443E-5</v>
      </c>
      <c r="G319">
        <v>1.3073110659777208E-5</v>
      </c>
      <c r="H319">
        <v>1.3073110659777208E-5</v>
      </c>
      <c r="I319">
        <v>1.2286776382208786E-5</v>
      </c>
      <c r="J319">
        <v>1.2286776382208786E-5</v>
      </c>
      <c r="K319">
        <v>1.1672228745634201E-5</v>
      </c>
      <c r="L319">
        <v>1.1672228745634201E-5</v>
      </c>
      <c r="M319">
        <v>1.1187372266685095E-5</v>
      </c>
      <c r="N319">
        <v>1.1187372266685095E-5</v>
      </c>
      <c r="O319">
        <v>1.1334083638421953E-5</v>
      </c>
      <c r="P319">
        <v>1.1334083638421953E-5</v>
      </c>
      <c r="Q319">
        <v>1.157629913216972E-5</v>
      </c>
      <c r="R319">
        <v>1.157629913216972E-5</v>
      </c>
      <c r="S319">
        <v>1.1732694734792998E-5</v>
      </c>
      <c r="T319">
        <v>1.1732694734792998E-5</v>
      </c>
      <c r="U319">
        <v>1.2029489925887594E-5</v>
      </c>
      <c r="V319">
        <v>1.2029489925887594E-5</v>
      </c>
      <c r="W319">
        <v>1.2954246575121961E-5</v>
      </c>
      <c r="X319">
        <v>1.2954246575121961E-5</v>
      </c>
      <c r="Y319">
        <v>1.4724833937667374E-5</v>
      </c>
      <c r="Z319">
        <v>1.4724833937667374E-5</v>
      </c>
      <c r="AA319">
        <v>1.9145778425280093E-5</v>
      </c>
      <c r="AB319">
        <v>1.9145778425280093E-5</v>
      </c>
      <c r="AC319">
        <v>2.5554807413517606E-5</v>
      </c>
      <c r="AD319">
        <v>2.5554807413517606E-5</v>
      </c>
      <c r="AE319">
        <v>2.9737372650630877E-5</v>
      </c>
      <c r="AF319">
        <v>2.9737372650630877E-5</v>
      </c>
      <c r="AG319">
        <v>3.256494857038427E-5</v>
      </c>
      <c r="AH319">
        <v>3.256494857038427E-5</v>
      </c>
      <c r="AI319">
        <v>3.1380890511102888E-5</v>
      </c>
      <c r="AJ319">
        <v>3.1380890511102888E-5</v>
      </c>
      <c r="AK319">
        <v>2.8775776478654677E-5</v>
      </c>
      <c r="AL319">
        <v>2.8775776478654677E-5</v>
      </c>
      <c r="AM319">
        <v>2.8698791357191442E-5</v>
      </c>
      <c r="AN319">
        <v>2.8698791357191442E-5</v>
      </c>
      <c r="AO319">
        <v>2.7560989814107895E-5</v>
      </c>
      <c r="AP319">
        <v>2.7560989814107895E-5</v>
      </c>
      <c r="AQ319">
        <v>2.6083150352805155E-5</v>
      </c>
      <c r="AR319">
        <v>2.6083150352805155E-5</v>
      </c>
      <c r="AS319">
        <v>2.5400100625056485E-5</v>
      </c>
      <c r="AT319">
        <v>2.5400100625056485E-5</v>
      </c>
      <c r="AU319">
        <v>2.5473005090903856E-5</v>
      </c>
      <c r="AV319">
        <v>2.5473005090903856E-5</v>
      </c>
      <c r="AW319">
        <v>2.6669478321291282E-5</v>
      </c>
      <c r="AX319">
        <v>2.6669478321291282E-5</v>
      </c>
      <c r="AY319">
        <v>2.6983974371622444E-5</v>
      </c>
      <c r="AZ319">
        <v>2.6983974371622444E-5</v>
      </c>
      <c r="BA319">
        <v>2.7230131597333554E-5</v>
      </c>
      <c r="BB319">
        <v>2.7230131597333554E-5</v>
      </c>
      <c r="BC319">
        <v>2.5338273000284177E-5</v>
      </c>
      <c r="BD319">
        <v>2.5338273000284177E-5</v>
      </c>
      <c r="BE319">
        <v>2.4908283563184021E-5</v>
      </c>
      <c r="BF319">
        <v>2.4908283563184021E-5</v>
      </c>
      <c r="BG319">
        <v>2.4882030171978455E-5</v>
      </c>
      <c r="BH319">
        <v>2.4882030171978455E-5</v>
      </c>
      <c r="BI319">
        <v>2.6741243681765128E-5</v>
      </c>
      <c r="BJ319">
        <v>2.6741243681765128E-5</v>
      </c>
      <c r="BK319">
        <v>3.1095129451923376E-5</v>
      </c>
      <c r="BL319">
        <v>3.1095129451923376E-5</v>
      </c>
      <c r="BM319">
        <v>3.4530814948004238E-5</v>
      </c>
      <c r="BN319">
        <v>3.4530814948004238E-5</v>
      </c>
      <c r="BO319">
        <v>4.0412380800966916E-5</v>
      </c>
      <c r="BP319">
        <v>4.0412380800966916E-5</v>
      </c>
      <c r="BQ319">
        <v>4.9384452745628165E-5</v>
      </c>
      <c r="BR319">
        <v>4.9384452745628165E-5</v>
      </c>
      <c r="BS319">
        <v>5.5179114313669209E-5</v>
      </c>
      <c r="BT319">
        <v>5.5179114313669209E-5</v>
      </c>
      <c r="BU319">
        <v>5.5692557722011594E-5</v>
      </c>
      <c r="BV319">
        <v>5.5692557722011594E-5</v>
      </c>
      <c r="BW319">
        <v>5.3049850551901683E-5</v>
      </c>
      <c r="BX319">
        <v>5.3049850551901683E-5</v>
      </c>
      <c r="BY319">
        <v>5.1583411113947332E-5</v>
      </c>
      <c r="BZ319">
        <v>5.1583411113947332E-5</v>
      </c>
      <c r="CA319">
        <v>4.9867263753756325E-5</v>
      </c>
      <c r="CB319">
        <v>4.9867263753756325E-5</v>
      </c>
      <c r="CC319">
        <v>4.9617548975791695E-5</v>
      </c>
      <c r="CD319">
        <v>4.9617548975791695E-5</v>
      </c>
      <c r="CE319">
        <v>4.8061754277014463E-5</v>
      </c>
      <c r="CF319">
        <v>4.8061754277014463E-5</v>
      </c>
      <c r="CG319">
        <v>4.6735570825392331E-5</v>
      </c>
      <c r="CH319">
        <v>4.6735570825392331E-5</v>
      </c>
      <c r="CI319">
        <v>4.3339156247563491E-5</v>
      </c>
      <c r="CJ319">
        <v>4.3339156247563491E-5</v>
      </c>
      <c r="CK319">
        <v>4.1369727990679786E-5</v>
      </c>
      <c r="CL319">
        <v>4.1369727990679786E-5</v>
      </c>
      <c r="CM319">
        <v>3.6037966218714298E-5</v>
      </c>
      <c r="CN319">
        <v>3.6037966218714298E-5</v>
      </c>
      <c r="CO319">
        <v>3.2481951063205034E-5</v>
      </c>
      <c r="CP319">
        <v>3.2481951063205034E-5</v>
      </c>
      <c r="CQ319">
        <v>2.5776714594874181E-5</v>
      </c>
      <c r="CR319">
        <v>2.5776714594874181E-5</v>
      </c>
      <c r="CS319">
        <v>2.0530070355906768E-5</v>
      </c>
      <c r="CT319">
        <v>2.0530070355906768E-5</v>
      </c>
      <c r="CU319" s="12"/>
      <c r="CV319" s="12"/>
      <c r="CW319" s="12"/>
      <c r="CX319" s="12"/>
    </row>
    <row r="320" spans="1:106" x14ac:dyDescent="0.25">
      <c r="A320" s="10" t="s">
        <v>10</v>
      </c>
      <c r="B320" s="11">
        <v>44511</v>
      </c>
      <c r="C320">
        <v>1.6917210108498505E-5</v>
      </c>
      <c r="D320">
        <v>1.6917210108498505E-5</v>
      </c>
      <c r="E320">
        <v>1.446641239647913E-5</v>
      </c>
      <c r="F320">
        <v>1.446641239647913E-5</v>
      </c>
      <c r="G320">
        <v>1.2924900335307293E-5</v>
      </c>
      <c r="H320">
        <v>1.2924900335307293E-5</v>
      </c>
      <c r="I320">
        <v>1.2321893563005269E-5</v>
      </c>
      <c r="J320">
        <v>1.2321893563005269E-5</v>
      </c>
      <c r="K320">
        <v>1.172530112499424E-5</v>
      </c>
      <c r="L320">
        <v>1.172530112499424E-5</v>
      </c>
      <c r="M320">
        <v>1.1490084099051408E-5</v>
      </c>
      <c r="N320">
        <v>1.1490084099051408E-5</v>
      </c>
      <c r="O320">
        <v>1.1057219317338392E-5</v>
      </c>
      <c r="P320">
        <v>1.1057219317338392E-5</v>
      </c>
      <c r="Q320">
        <v>1.1274704688571995E-5</v>
      </c>
      <c r="R320">
        <v>1.1274704688571995E-5</v>
      </c>
      <c r="S320">
        <v>1.1832814016615715E-5</v>
      </c>
      <c r="T320">
        <v>1.1832814016615715E-5</v>
      </c>
      <c r="U320">
        <v>1.1786499107370308E-5</v>
      </c>
      <c r="V320">
        <v>1.1786499107370308E-5</v>
      </c>
      <c r="W320">
        <v>1.2986654355877194E-5</v>
      </c>
      <c r="X320">
        <v>1.2986654355877194E-5</v>
      </c>
      <c r="Y320">
        <v>1.4821004938731967E-5</v>
      </c>
      <c r="Z320">
        <v>1.4821004938731967E-5</v>
      </c>
      <c r="AA320">
        <v>1.8358293198686422E-5</v>
      </c>
      <c r="AB320">
        <v>1.8358293198686422E-5</v>
      </c>
      <c r="AC320">
        <v>2.5488947444567168E-5</v>
      </c>
      <c r="AD320">
        <v>2.5488947444567168E-5</v>
      </c>
      <c r="AE320">
        <v>3.0094047753351522E-5</v>
      </c>
      <c r="AF320">
        <v>3.0094047753351522E-5</v>
      </c>
      <c r="AG320">
        <v>3.0969307949293176E-5</v>
      </c>
      <c r="AH320">
        <v>3.0969307949293176E-5</v>
      </c>
      <c r="AI320">
        <v>2.9032521595676829E-5</v>
      </c>
      <c r="AJ320">
        <v>2.9032521595676829E-5</v>
      </c>
      <c r="AK320">
        <v>2.6577805746525388E-5</v>
      </c>
      <c r="AL320">
        <v>2.6577805746525388E-5</v>
      </c>
      <c r="AM320">
        <v>2.5709606743405752E-5</v>
      </c>
      <c r="AN320">
        <v>2.5709606743405752E-5</v>
      </c>
      <c r="AO320">
        <v>2.560950403839188E-5</v>
      </c>
      <c r="AP320">
        <v>2.560950403839188E-5</v>
      </c>
      <c r="AQ320">
        <v>2.4618357885283644E-5</v>
      </c>
      <c r="AR320">
        <v>2.4618357885283644E-5</v>
      </c>
      <c r="AS320">
        <v>2.3951976780278523E-5</v>
      </c>
      <c r="AT320">
        <v>2.3951976780278523E-5</v>
      </c>
      <c r="AU320">
        <v>2.5364549613571858E-5</v>
      </c>
      <c r="AV320">
        <v>2.5364549613571858E-5</v>
      </c>
      <c r="AW320">
        <v>2.6574843127165574E-5</v>
      </c>
      <c r="AX320">
        <v>2.6574843127165574E-5</v>
      </c>
      <c r="AY320">
        <v>2.7105567096293118E-5</v>
      </c>
      <c r="AZ320">
        <v>2.7105567096293118E-5</v>
      </c>
      <c r="BA320">
        <v>2.7343363956975668E-5</v>
      </c>
      <c r="BB320">
        <v>2.7343363956975668E-5</v>
      </c>
      <c r="BC320">
        <v>2.5461483108115987E-5</v>
      </c>
      <c r="BD320">
        <v>2.5461483108115987E-5</v>
      </c>
      <c r="BE320">
        <v>2.5672432946698448E-5</v>
      </c>
      <c r="BF320">
        <v>2.5672432946698448E-5</v>
      </c>
      <c r="BG320">
        <v>2.6462605218390396E-5</v>
      </c>
      <c r="BH320">
        <v>2.6462605218390396E-5</v>
      </c>
      <c r="BI320">
        <v>2.8471736010904874E-5</v>
      </c>
      <c r="BJ320">
        <v>2.8471736010904874E-5</v>
      </c>
      <c r="BK320">
        <v>3.1021043198945919E-5</v>
      </c>
      <c r="BL320">
        <v>3.1021043198945919E-5</v>
      </c>
      <c r="BM320">
        <v>3.4803218198062461E-5</v>
      </c>
      <c r="BN320">
        <v>3.4803218198062461E-5</v>
      </c>
      <c r="BO320">
        <v>4.1234121419839988E-5</v>
      </c>
      <c r="BP320">
        <v>4.1234121419839988E-5</v>
      </c>
      <c r="BQ320">
        <v>4.910922048429811E-5</v>
      </c>
      <c r="BR320">
        <v>4.910922048429811E-5</v>
      </c>
      <c r="BS320">
        <v>5.5114450245802712E-5</v>
      </c>
      <c r="BT320">
        <v>5.5114450245802712E-5</v>
      </c>
      <c r="BU320">
        <v>5.4602547345360716E-5</v>
      </c>
      <c r="BV320">
        <v>5.4602547345360716E-5</v>
      </c>
      <c r="BW320">
        <v>5.2465203730034511E-5</v>
      </c>
      <c r="BX320">
        <v>5.2465203730034511E-5</v>
      </c>
      <c r="BY320">
        <v>5.1532647891537167E-5</v>
      </c>
      <c r="BZ320">
        <v>5.1532647891537167E-5</v>
      </c>
      <c r="CA320">
        <v>4.9670350795570256E-5</v>
      </c>
      <c r="CB320">
        <v>4.9670350795570256E-5</v>
      </c>
      <c r="CC320">
        <v>4.8835824607325662E-5</v>
      </c>
      <c r="CD320">
        <v>4.8835824607325662E-5</v>
      </c>
      <c r="CE320">
        <v>4.6292169019570255E-5</v>
      </c>
      <c r="CF320">
        <v>4.6292169019570255E-5</v>
      </c>
      <c r="CG320">
        <v>4.5439033240513691E-5</v>
      </c>
      <c r="CH320">
        <v>4.5439033240513691E-5</v>
      </c>
      <c r="CI320">
        <v>4.38526276339199E-5</v>
      </c>
      <c r="CJ320">
        <v>4.38526276339199E-5</v>
      </c>
      <c r="CK320">
        <v>4.0165159515392688E-5</v>
      </c>
      <c r="CL320">
        <v>4.0165159515392688E-5</v>
      </c>
      <c r="CM320">
        <v>3.5279523022011604E-5</v>
      </c>
      <c r="CN320">
        <v>3.5279523022011604E-5</v>
      </c>
      <c r="CO320">
        <v>3.0568549187665968E-5</v>
      </c>
      <c r="CP320">
        <v>3.0568549187665968E-5</v>
      </c>
      <c r="CQ320">
        <v>2.5049927900761676E-5</v>
      </c>
      <c r="CR320">
        <v>2.5049927900761676E-5</v>
      </c>
      <c r="CS320">
        <v>2.0152102153780575E-5</v>
      </c>
      <c r="CT320">
        <v>2.0152102153780575E-5</v>
      </c>
      <c r="CU320" s="12"/>
      <c r="CV320" s="12"/>
      <c r="CW320" s="12"/>
      <c r="CX320" s="12"/>
    </row>
    <row r="321" spans="1:102" x14ac:dyDescent="0.25">
      <c r="A321" s="10" t="s">
        <v>11</v>
      </c>
      <c r="B321" s="11">
        <v>44512</v>
      </c>
      <c r="C321">
        <v>1.6997210155358654E-5</v>
      </c>
      <c r="D321">
        <v>1.6997210155358654E-5</v>
      </c>
      <c r="E321">
        <v>1.4686724951214017E-5</v>
      </c>
      <c r="F321">
        <v>1.4686724951214017E-5</v>
      </c>
      <c r="G321">
        <v>1.3364313482637961E-5</v>
      </c>
      <c r="H321">
        <v>1.3364313482637961E-5</v>
      </c>
      <c r="I321">
        <v>1.2583172922996592E-5</v>
      </c>
      <c r="J321">
        <v>1.2583172922996592E-5</v>
      </c>
      <c r="K321">
        <v>1.205810078801824E-5</v>
      </c>
      <c r="L321">
        <v>1.205810078801824E-5</v>
      </c>
      <c r="M321">
        <v>1.2018001815705795E-5</v>
      </c>
      <c r="N321">
        <v>1.2018001815705795E-5</v>
      </c>
      <c r="O321">
        <v>1.1483559956428199E-5</v>
      </c>
      <c r="P321">
        <v>1.1483559956428199E-5</v>
      </c>
      <c r="Q321">
        <v>1.1725274486557541E-5</v>
      </c>
      <c r="R321">
        <v>1.1725274486557541E-5</v>
      </c>
      <c r="S321">
        <v>1.1825343009658274E-5</v>
      </c>
      <c r="T321">
        <v>1.1825343009658274E-5</v>
      </c>
      <c r="U321">
        <v>1.2387463141595538E-5</v>
      </c>
      <c r="V321">
        <v>1.2387463141595538E-5</v>
      </c>
      <c r="W321">
        <v>1.2995722419477197E-5</v>
      </c>
      <c r="X321">
        <v>1.2995722419477197E-5</v>
      </c>
      <c r="Y321">
        <v>1.5316946681042196E-5</v>
      </c>
      <c r="Z321">
        <v>1.5316946681042196E-5</v>
      </c>
      <c r="AA321">
        <v>1.8537990682156636E-5</v>
      </c>
      <c r="AB321">
        <v>1.8537990682156636E-5</v>
      </c>
      <c r="AC321">
        <v>2.4262065960505479E-5</v>
      </c>
      <c r="AD321">
        <v>2.4262065960505479E-5</v>
      </c>
      <c r="AE321">
        <v>3.0808086070496623E-5</v>
      </c>
      <c r="AF321">
        <v>3.0808086070496623E-5</v>
      </c>
      <c r="AG321">
        <v>3.0085611982614898E-5</v>
      </c>
      <c r="AH321">
        <v>3.0085611982614898E-5</v>
      </c>
      <c r="AI321">
        <v>2.9257098680767609E-5</v>
      </c>
      <c r="AJ321">
        <v>2.9257098680767609E-5</v>
      </c>
      <c r="AK321">
        <v>2.8761222694577352E-5</v>
      </c>
      <c r="AL321">
        <v>2.8761222694577352E-5</v>
      </c>
      <c r="AM321">
        <v>2.6969280449118056E-5</v>
      </c>
      <c r="AN321">
        <v>2.6969280449118056E-5</v>
      </c>
      <c r="AO321">
        <v>2.7022345556844847E-5</v>
      </c>
      <c r="AP321">
        <v>2.7022345556844847E-5</v>
      </c>
      <c r="AQ321">
        <v>2.6138427594213417E-5</v>
      </c>
      <c r="AR321">
        <v>2.6138427594213417E-5</v>
      </c>
      <c r="AS321">
        <v>2.5079709895513272E-5</v>
      </c>
      <c r="AT321">
        <v>2.5079709895513272E-5</v>
      </c>
      <c r="AU321">
        <v>2.4623596283864439E-5</v>
      </c>
      <c r="AV321">
        <v>2.4623596283864439E-5</v>
      </c>
      <c r="AW321">
        <v>2.565947505054692E-5</v>
      </c>
      <c r="AX321">
        <v>2.565947505054692E-5</v>
      </c>
      <c r="AY321">
        <v>2.7033167695265182E-5</v>
      </c>
      <c r="AZ321">
        <v>2.7033167695265182E-5</v>
      </c>
      <c r="BA321">
        <v>2.7016931392798292E-5</v>
      </c>
      <c r="BB321">
        <v>2.7016931392798292E-5</v>
      </c>
      <c r="BC321">
        <v>2.6462934210342015E-5</v>
      </c>
      <c r="BD321">
        <v>2.6462934210342015E-5</v>
      </c>
      <c r="BE321">
        <v>2.5839549234347277E-5</v>
      </c>
      <c r="BF321">
        <v>2.5839549234347277E-5</v>
      </c>
      <c r="BG321">
        <v>2.5406958471356472E-5</v>
      </c>
      <c r="BH321">
        <v>2.5406958471356472E-5</v>
      </c>
      <c r="BI321">
        <v>2.6990971491252025E-5</v>
      </c>
      <c r="BJ321">
        <v>2.6990971491252025E-5</v>
      </c>
      <c r="BK321">
        <v>2.8978077629373195E-5</v>
      </c>
      <c r="BL321">
        <v>2.8978077629373195E-5</v>
      </c>
      <c r="BM321">
        <v>3.2562043193790176E-5</v>
      </c>
      <c r="BN321">
        <v>3.2562043193790176E-5</v>
      </c>
      <c r="BO321">
        <v>3.8074609526950744E-5</v>
      </c>
      <c r="BP321">
        <v>3.8074609526950744E-5</v>
      </c>
      <c r="BQ321">
        <v>4.6948277238589865E-5</v>
      </c>
      <c r="BR321">
        <v>4.6948277238589865E-5</v>
      </c>
      <c r="BS321">
        <v>5.1524379775462438E-5</v>
      </c>
      <c r="BT321">
        <v>5.1524379775462438E-5</v>
      </c>
      <c r="BU321">
        <v>5.38180533576968E-5</v>
      </c>
      <c r="BV321">
        <v>5.38180533576968E-5</v>
      </c>
      <c r="BW321">
        <v>5.0834565729331926E-5</v>
      </c>
      <c r="BX321">
        <v>5.0834565729331926E-5</v>
      </c>
      <c r="BY321">
        <v>5.1225239446900775E-5</v>
      </c>
      <c r="BZ321">
        <v>5.1225239446900775E-5</v>
      </c>
      <c r="CA321">
        <v>4.8700347069471556E-5</v>
      </c>
      <c r="CB321">
        <v>4.8700347069471556E-5</v>
      </c>
      <c r="CC321">
        <v>4.6618774630024824E-5</v>
      </c>
      <c r="CD321">
        <v>4.6618774630024824E-5</v>
      </c>
      <c r="CE321">
        <v>4.5633996216757845E-5</v>
      </c>
      <c r="CF321">
        <v>4.5633996216757845E-5</v>
      </c>
      <c r="CG321">
        <v>4.5078599836915101E-5</v>
      </c>
      <c r="CH321">
        <v>4.5078599836915101E-5</v>
      </c>
      <c r="CI321">
        <v>4.3102611769412427E-5</v>
      </c>
      <c r="CJ321">
        <v>4.3102611769412427E-5</v>
      </c>
      <c r="CK321">
        <v>3.9414875389409553E-5</v>
      </c>
      <c r="CL321">
        <v>3.9414875389409553E-5</v>
      </c>
      <c r="CM321">
        <v>3.674155492088485E-5</v>
      </c>
      <c r="CN321">
        <v>3.674155492088485E-5</v>
      </c>
      <c r="CO321">
        <v>3.3263544616874381E-5</v>
      </c>
      <c r="CP321">
        <v>3.3263544616874381E-5</v>
      </c>
      <c r="CQ321">
        <v>3.0172122108040986E-5</v>
      </c>
      <c r="CR321">
        <v>3.0172122108040986E-5</v>
      </c>
      <c r="CS321">
        <v>2.4401064763912429E-5</v>
      </c>
      <c r="CT321">
        <v>2.4401064763912429E-5</v>
      </c>
      <c r="CU321" s="12"/>
      <c r="CV321" s="12"/>
      <c r="CW321" s="12"/>
      <c r="CX321" s="12"/>
    </row>
    <row r="322" spans="1:102" x14ac:dyDescent="0.25">
      <c r="A322" s="10" t="s">
        <v>5</v>
      </c>
      <c r="B322" s="11">
        <v>44513</v>
      </c>
      <c r="C322">
        <v>2.0598417251707257E-5</v>
      </c>
      <c r="D322">
        <v>2.0598417251707257E-5</v>
      </c>
      <c r="E322">
        <v>1.7692016326948141E-5</v>
      </c>
      <c r="F322">
        <v>1.7692016326948141E-5</v>
      </c>
      <c r="G322">
        <v>1.5410763659221183E-5</v>
      </c>
      <c r="H322">
        <v>1.5410763659221183E-5</v>
      </c>
      <c r="I322">
        <v>1.37524679143988E-5</v>
      </c>
      <c r="J322">
        <v>1.37524679143988E-5</v>
      </c>
      <c r="K322">
        <v>1.2672130979450459E-5</v>
      </c>
      <c r="L322">
        <v>1.2672130979450459E-5</v>
      </c>
      <c r="M322">
        <v>1.2259880551217581E-5</v>
      </c>
      <c r="N322">
        <v>1.2259880551217581E-5</v>
      </c>
      <c r="O322">
        <v>1.2010744824606465E-5</v>
      </c>
      <c r="P322">
        <v>1.2010744824606465E-5</v>
      </c>
      <c r="Q322">
        <v>1.1660153946026569E-5</v>
      </c>
      <c r="R322">
        <v>1.1660153946026569E-5</v>
      </c>
      <c r="S322">
        <v>1.184433987361136E-5</v>
      </c>
      <c r="T322">
        <v>1.184433987361136E-5</v>
      </c>
      <c r="U322">
        <v>1.1655053234123408E-5</v>
      </c>
      <c r="V322">
        <v>1.1655053234123408E-5</v>
      </c>
      <c r="W322">
        <v>1.225044661115915E-5</v>
      </c>
      <c r="X322">
        <v>1.225044661115915E-5</v>
      </c>
      <c r="Y322">
        <v>1.2718864001894085E-5</v>
      </c>
      <c r="Z322">
        <v>1.2718864001894085E-5</v>
      </c>
      <c r="AA322">
        <v>1.3908039718994525E-5</v>
      </c>
      <c r="AB322">
        <v>1.3908039718994525E-5</v>
      </c>
      <c r="AC322">
        <v>1.6498071326175601E-5</v>
      </c>
      <c r="AD322">
        <v>1.6498071326175601E-5</v>
      </c>
      <c r="AE322">
        <v>1.9435014797592936E-5</v>
      </c>
      <c r="AF322">
        <v>1.9435014797592936E-5</v>
      </c>
      <c r="AG322">
        <v>2.3857913938629789E-5</v>
      </c>
      <c r="AH322">
        <v>2.3857913938629789E-5</v>
      </c>
      <c r="AI322">
        <v>2.8163028006526092E-5</v>
      </c>
      <c r="AJ322">
        <v>2.8163028006526092E-5</v>
      </c>
      <c r="AK322">
        <v>3.1556490976330569E-5</v>
      </c>
      <c r="AL322">
        <v>3.1556490976330569E-5</v>
      </c>
      <c r="AM322">
        <v>3.2872687700275964E-5</v>
      </c>
      <c r="AN322">
        <v>3.2872687700275964E-5</v>
      </c>
      <c r="AO322">
        <v>3.3328068096655041E-5</v>
      </c>
      <c r="AP322">
        <v>3.3328068096655041E-5</v>
      </c>
      <c r="AQ322">
        <v>3.4147802481410129E-5</v>
      </c>
      <c r="AR322">
        <v>3.4147802481410129E-5</v>
      </c>
      <c r="AS322">
        <v>3.4372936684430529E-5</v>
      </c>
      <c r="AT322">
        <v>3.4372936684430529E-5</v>
      </c>
      <c r="AU322">
        <v>3.6190867482583716E-5</v>
      </c>
      <c r="AV322">
        <v>3.6190867482583716E-5</v>
      </c>
      <c r="AW322">
        <v>3.4948812710927268E-5</v>
      </c>
      <c r="AX322">
        <v>3.4948812710927268E-5</v>
      </c>
      <c r="AY322">
        <v>3.7545160834609506E-5</v>
      </c>
      <c r="AZ322">
        <v>3.7545160834609506E-5</v>
      </c>
      <c r="BA322">
        <v>3.7467024142302685E-5</v>
      </c>
      <c r="BB322">
        <v>3.7467024142302685E-5</v>
      </c>
      <c r="BC322">
        <v>3.7419909415162928E-5</v>
      </c>
      <c r="BD322">
        <v>3.7419909415162928E-5</v>
      </c>
      <c r="BE322">
        <v>3.4857408259767818E-5</v>
      </c>
      <c r="BF322">
        <v>3.4857408259767818E-5</v>
      </c>
      <c r="BG322">
        <v>3.480689923698644E-5</v>
      </c>
      <c r="BH322">
        <v>3.480689923698644E-5</v>
      </c>
      <c r="BI322">
        <v>3.5137685527645235E-5</v>
      </c>
      <c r="BJ322">
        <v>3.5137685527645235E-5</v>
      </c>
      <c r="BK322">
        <v>3.7053714510836632E-5</v>
      </c>
      <c r="BL322">
        <v>3.7053714510836632E-5</v>
      </c>
      <c r="BM322">
        <v>3.9894464905612191E-5</v>
      </c>
      <c r="BN322">
        <v>3.9894464905612191E-5</v>
      </c>
      <c r="BO322">
        <v>4.5066155800004569E-5</v>
      </c>
      <c r="BP322">
        <v>4.5066155800004569E-5</v>
      </c>
      <c r="BQ322">
        <v>5.1780698413624869E-5</v>
      </c>
      <c r="BR322">
        <v>5.1780698413624869E-5</v>
      </c>
      <c r="BS322">
        <v>5.6333194569038748E-5</v>
      </c>
      <c r="BT322">
        <v>5.6333194569038748E-5</v>
      </c>
      <c r="BU322">
        <v>5.6696910910777113E-5</v>
      </c>
      <c r="BV322">
        <v>5.6696910910777113E-5</v>
      </c>
      <c r="BW322">
        <v>5.4269100426467711E-5</v>
      </c>
      <c r="BX322">
        <v>5.4269100426467711E-5</v>
      </c>
      <c r="BY322">
        <v>5.2740193842082962E-5</v>
      </c>
      <c r="BZ322">
        <v>5.2740193842082962E-5</v>
      </c>
      <c r="CA322">
        <v>5.2234802381338674E-5</v>
      </c>
      <c r="CB322">
        <v>5.2234802381338674E-5</v>
      </c>
      <c r="CC322">
        <v>4.8842087655436441E-5</v>
      </c>
      <c r="CD322">
        <v>4.8842087655436441E-5</v>
      </c>
      <c r="CE322">
        <v>4.657360537965577E-5</v>
      </c>
      <c r="CF322">
        <v>4.657360537965577E-5</v>
      </c>
      <c r="CG322">
        <v>4.6500008933684845E-5</v>
      </c>
      <c r="CH322">
        <v>4.6500008933684845E-5</v>
      </c>
      <c r="CI322">
        <v>4.2046600364521189E-5</v>
      </c>
      <c r="CJ322">
        <v>4.2046600364521189E-5</v>
      </c>
      <c r="CK322">
        <v>3.8345667657334726E-5</v>
      </c>
      <c r="CL322">
        <v>3.8345667657334726E-5</v>
      </c>
      <c r="CM322">
        <v>3.615803291466641E-5</v>
      </c>
      <c r="CN322">
        <v>3.615803291466641E-5</v>
      </c>
      <c r="CO322">
        <v>3.4478254987254792E-5</v>
      </c>
      <c r="CP322">
        <v>3.4478254987254792E-5</v>
      </c>
      <c r="CQ322">
        <v>2.9721070128025137E-5</v>
      </c>
      <c r="CR322">
        <v>2.9721070128025137E-5</v>
      </c>
      <c r="CS322">
        <v>2.4834729644245695E-5</v>
      </c>
      <c r="CT322">
        <v>2.4834729644245695E-5</v>
      </c>
      <c r="CU322" s="12"/>
      <c r="CV322" s="12"/>
      <c r="CW322" s="12"/>
      <c r="CX322" s="12"/>
    </row>
    <row r="323" spans="1:102" x14ac:dyDescent="0.25">
      <c r="A323" s="10" t="s">
        <v>6</v>
      </c>
      <c r="B323" s="11">
        <v>44514</v>
      </c>
      <c r="C323">
        <v>2.1396542924613561E-5</v>
      </c>
      <c r="D323">
        <v>2.1396542924613561E-5</v>
      </c>
      <c r="E323">
        <v>1.8868596833541071E-5</v>
      </c>
      <c r="F323">
        <v>1.8868596833541071E-5</v>
      </c>
      <c r="G323">
        <v>1.633312777478398E-5</v>
      </c>
      <c r="H323">
        <v>1.633312777478398E-5</v>
      </c>
      <c r="I323">
        <v>1.4552423696936723E-5</v>
      </c>
      <c r="J323">
        <v>1.4552423696936723E-5</v>
      </c>
      <c r="K323">
        <v>1.3725445467376779E-5</v>
      </c>
      <c r="L323">
        <v>1.3725445467376779E-5</v>
      </c>
      <c r="M323">
        <v>1.3120474451920983E-5</v>
      </c>
      <c r="N323">
        <v>1.3120474451920983E-5</v>
      </c>
      <c r="O323">
        <v>1.2296863196250037E-5</v>
      </c>
      <c r="P323">
        <v>1.2296863196250037E-5</v>
      </c>
      <c r="Q323">
        <v>1.2261637378922795E-5</v>
      </c>
      <c r="R323">
        <v>1.2261637378922795E-5</v>
      </c>
      <c r="S323">
        <v>1.2340606823779931E-5</v>
      </c>
      <c r="T323">
        <v>1.2340606823779931E-5</v>
      </c>
      <c r="U323">
        <v>1.2050353733362314E-5</v>
      </c>
      <c r="V323">
        <v>1.2050353733362314E-5</v>
      </c>
      <c r="W323">
        <v>1.2210035332194745E-5</v>
      </c>
      <c r="X323">
        <v>1.2210035332194745E-5</v>
      </c>
      <c r="Y323">
        <v>1.2867216026512383E-5</v>
      </c>
      <c r="Z323">
        <v>1.2867216026512383E-5</v>
      </c>
      <c r="AA323">
        <v>1.3923973110183881E-5</v>
      </c>
      <c r="AB323">
        <v>1.3923973110183881E-5</v>
      </c>
      <c r="AC323">
        <v>1.5918103461148563E-5</v>
      </c>
      <c r="AD323">
        <v>1.5918103461148563E-5</v>
      </c>
      <c r="AE323">
        <v>1.8887483859919295E-5</v>
      </c>
      <c r="AF323">
        <v>1.8887483859919295E-5</v>
      </c>
      <c r="AG323">
        <v>2.2208093363322131E-5</v>
      </c>
      <c r="AH323">
        <v>2.2208093363322131E-5</v>
      </c>
      <c r="AI323">
        <v>2.6826220523772874E-5</v>
      </c>
      <c r="AJ323">
        <v>2.6826220523772874E-5</v>
      </c>
      <c r="AK323">
        <v>3.0550485010553967E-5</v>
      </c>
      <c r="AL323">
        <v>3.0550485010553967E-5</v>
      </c>
      <c r="AM323">
        <v>3.5061977136562488E-5</v>
      </c>
      <c r="AN323">
        <v>3.5061977136562488E-5</v>
      </c>
      <c r="AO323">
        <v>3.7478420165930717E-5</v>
      </c>
      <c r="AP323">
        <v>3.7478420165930717E-5</v>
      </c>
      <c r="AQ323">
        <v>3.9803371403826278E-5</v>
      </c>
      <c r="AR323">
        <v>3.9803371403826278E-5</v>
      </c>
      <c r="AS323">
        <v>3.834295614170469E-5</v>
      </c>
      <c r="AT323">
        <v>3.834295614170469E-5</v>
      </c>
      <c r="AU323">
        <v>3.891873924942108E-5</v>
      </c>
      <c r="AV323">
        <v>3.891873924942108E-5</v>
      </c>
      <c r="AW323">
        <v>4.1229860301820127E-5</v>
      </c>
      <c r="AX323">
        <v>4.1229860301820127E-5</v>
      </c>
      <c r="AY323">
        <v>4.2063614364284916E-5</v>
      </c>
      <c r="AZ323">
        <v>4.2063614364284916E-5</v>
      </c>
      <c r="BA323">
        <v>4.1207956596912008E-5</v>
      </c>
      <c r="BB323">
        <v>4.1207956596912008E-5</v>
      </c>
      <c r="BC323">
        <v>3.7962855366856968E-5</v>
      </c>
      <c r="BD323">
        <v>3.7962855366856968E-5</v>
      </c>
      <c r="BE323">
        <v>3.7692396867744903E-5</v>
      </c>
      <c r="BF323">
        <v>3.7692396867744903E-5</v>
      </c>
      <c r="BG323">
        <v>3.4568816713421974E-5</v>
      </c>
      <c r="BH323">
        <v>3.4568816713421974E-5</v>
      </c>
      <c r="BI323">
        <v>3.5062195303732724E-5</v>
      </c>
      <c r="BJ323">
        <v>3.5062195303732724E-5</v>
      </c>
      <c r="BK323">
        <v>3.6132354344089754E-5</v>
      </c>
      <c r="BL323">
        <v>3.6132354344089754E-5</v>
      </c>
      <c r="BM323">
        <v>3.8109149313136817E-5</v>
      </c>
      <c r="BN323">
        <v>3.8109149313136817E-5</v>
      </c>
      <c r="BO323">
        <v>4.0963079513024915E-5</v>
      </c>
      <c r="BP323">
        <v>4.0963079513024915E-5</v>
      </c>
      <c r="BQ323">
        <v>4.9058335424352E-5</v>
      </c>
      <c r="BR323">
        <v>4.9058335424352E-5</v>
      </c>
      <c r="BS323">
        <v>5.4884884837181747E-5</v>
      </c>
      <c r="BT323">
        <v>5.4884884837181747E-5</v>
      </c>
      <c r="BU323">
        <v>5.2127565060588249E-5</v>
      </c>
      <c r="BV323">
        <v>5.2127565060588249E-5</v>
      </c>
      <c r="BW323">
        <v>5.3150357224420676E-5</v>
      </c>
      <c r="BX323">
        <v>5.3150357224420676E-5</v>
      </c>
      <c r="BY323">
        <v>5.039342561987336E-5</v>
      </c>
      <c r="BZ323">
        <v>5.039342561987336E-5</v>
      </c>
      <c r="CA323">
        <v>5.035894561027784E-5</v>
      </c>
      <c r="CB323">
        <v>5.035894561027784E-5</v>
      </c>
      <c r="CC323">
        <v>4.8634455365674573E-5</v>
      </c>
      <c r="CD323">
        <v>4.8634455365674573E-5</v>
      </c>
      <c r="CE323">
        <v>4.7334928267599056E-5</v>
      </c>
      <c r="CF323">
        <v>4.7334928267599056E-5</v>
      </c>
      <c r="CG323">
        <v>4.5902861044734104E-5</v>
      </c>
      <c r="CH323">
        <v>4.5902861044734104E-5</v>
      </c>
      <c r="CI323">
        <v>4.1895669894006706E-5</v>
      </c>
      <c r="CJ323">
        <v>4.1895669894006706E-5</v>
      </c>
      <c r="CK323">
        <v>3.953590331783488E-5</v>
      </c>
      <c r="CL323">
        <v>3.953590331783488E-5</v>
      </c>
      <c r="CM323">
        <v>3.5534335857258951E-5</v>
      </c>
      <c r="CN323">
        <v>3.5534335857258951E-5</v>
      </c>
      <c r="CO323">
        <v>3.1670209008781528E-5</v>
      </c>
      <c r="CP323">
        <v>3.1670209008781528E-5</v>
      </c>
      <c r="CQ323">
        <v>2.6163818854332631E-5</v>
      </c>
      <c r="CR323">
        <v>2.6163818854332631E-5</v>
      </c>
      <c r="CS323">
        <v>2.1273775111274248E-5</v>
      </c>
      <c r="CT323">
        <v>2.1273775111274248E-5</v>
      </c>
      <c r="CU323" s="12"/>
      <c r="CV323" s="12"/>
      <c r="CW323" s="12"/>
      <c r="CX323" s="12"/>
    </row>
    <row r="324" spans="1:102" x14ac:dyDescent="0.25">
      <c r="A324" s="10" t="s">
        <v>7</v>
      </c>
      <c r="B324" s="11">
        <v>44515</v>
      </c>
      <c r="C324">
        <v>1.773459258647438E-5</v>
      </c>
      <c r="D324">
        <v>1.773459258647438E-5</v>
      </c>
      <c r="E324">
        <v>1.5131782868909401E-5</v>
      </c>
      <c r="F324">
        <v>1.5131782868909401E-5</v>
      </c>
      <c r="G324">
        <v>1.340715872043837E-5</v>
      </c>
      <c r="H324">
        <v>1.340715872043837E-5</v>
      </c>
      <c r="I324">
        <v>1.2627813406339391E-5</v>
      </c>
      <c r="J324">
        <v>1.2627813406339391E-5</v>
      </c>
      <c r="K324">
        <v>1.2016579522813887E-5</v>
      </c>
      <c r="L324">
        <v>1.2016579522813887E-5</v>
      </c>
      <c r="M324">
        <v>1.1739795623802364E-5</v>
      </c>
      <c r="N324">
        <v>1.1739795623802364E-5</v>
      </c>
      <c r="O324">
        <v>1.1604831353874657E-5</v>
      </c>
      <c r="P324">
        <v>1.1604831353874657E-5</v>
      </c>
      <c r="Q324">
        <v>1.15432158979516E-5</v>
      </c>
      <c r="R324">
        <v>1.15432158979516E-5</v>
      </c>
      <c r="S324">
        <v>1.162982085791842E-5</v>
      </c>
      <c r="T324">
        <v>1.162982085791842E-5</v>
      </c>
      <c r="U324">
        <v>1.2155518461384418E-5</v>
      </c>
      <c r="V324">
        <v>1.2155518461384418E-5</v>
      </c>
      <c r="W324">
        <v>1.2932496210042507E-5</v>
      </c>
      <c r="X324">
        <v>1.2932496210042507E-5</v>
      </c>
      <c r="Y324">
        <v>1.4855133451657319E-5</v>
      </c>
      <c r="Z324">
        <v>1.4855133451657319E-5</v>
      </c>
      <c r="AA324">
        <v>1.8798852699275391E-5</v>
      </c>
      <c r="AB324">
        <v>1.8798852699275391E-5</v>
      </c>
      <c r="AC324">
        <v>2.3783887883763696E-5</v>
      </c>
      <c r="AD324">
        <v>2.3783887883763696E-5</v>
      </c>
      <c r="AE324">
        <v>2.9534924868602943E-5</v>
      </c>
      <c r="AF324">
        <v>2.9534924868602943E-5</v>
      </c>
      <c r="AG324">
        <v>2.9769306807284184E-5</v>
      </c>
      <c r="AH324">
        <v>2.9769306807284184E-5</v>
      </c>
      <c r="AI324">
        <v>2.9602650906197142E-5</v>
      </c>
      <c r="AJ324">
        <v>2.9602650906197142E-5</v>
      </c>
      <c r="AK324">
        <v>2.8832451688230785E-5</v>
      </c>
      <c r="AL324">
        <v>2.8832451688230785E-5</v>
      </c>
      <c r="AM324">
        <v>2.7729528100951649E-5</v>
      </c>
      <c r="AN324">
        <v>2.7729528100951649E-5</v>
      </c>
      <c r="AO324">
        <v>2.6587451832548039E-5</v>
      </c>
      <c r="AP324">
        <v>2.6587451832548039E-5</v>
      </c>
      <c r="AQ324">
        <v>2.6026151167821782E-5</v>
      </c>
      <c r="AR324">
        <v>2.6026151167821782E-5</v>
      </c>
      <c r="AS324">
        <v>2.6604983071229759E-5</v>
      </c>
      <c r="AT324">
        <v>2.6604983071229759E-5</v>
      </c>
      <c r="AU324">
        <v>2.7609251866823289E-5</v>
      </c>
      <c r="AV324">
        <v>2.7609251866823289E-5</v>
      </c>
      <c r="AW324">
        <v>2.8212023841359422E-5</v>
      </c>
      <c r="AX324">
        <v>2.8212023841359422E-5</v>
      </c>
      <c r="AY324">
        <v>2.8899016143830043E-5</v>
      </c>
      <c r="AZ324">
        <v>2.8899016143830043E-5</v>
      </c>
      <c r="BA324">
        <v>2.8512761514658275E-5</v>
      </c>
      <c r="BB324">
        <v>2.8512761514658275E-5</v>
      </c>
      <c r="BC324">
        <v>2.7035482190916686E-5</v>
      </c>
      <c r="BD324">
        <v>2.7035482190916686E-5</v>
      </c>
      <c r="BE324">
        <v>2.526440540098358E-5</v>
      </c>
      <c r="BF324">
        <v>2.526440540098358E-5</v>
      </c>
      <c r="BG324">
        <v>2.5515397002717947E-5</v>
      </c>
      <c r="BH324">
        <v>2.5515397002717947E-5</v>
      </c>
      <c r="BI324">
        <v>2.7601597828570972E-5</v>
      </c>
      <c r="BJ324">
        <v>2.7601597828570972E-5</v>
      </c>
      <c r="BK324">
        <v>3.1071526098290408E-5</v>
      </c>
      <c r="BL324">
        <v>3.1071526098290408E-5</v>
      </c>
      <c r="BM324">
        <v>3.4894409567536415E-5</v>
      </c>
      <c r="BN324">
        <v>3.4894409567536415E-5</v>
      </c>
      <c r="BO324">
        <v>4.3025032028990336E-5</v>
      </c>
      <c r="BP324">
        <v>4.3025032028990336E-5</v>
      </c>
      <c r="BQ324">
        <v>5.2887247984081753E-5</v>
      </c>
      <c r="BR324">
        <v>5.2887247984081753E-5</v>
      </c>
      <c r="BS324">
        <v>5.7580958429629634E-5</v>
      </c>
      <c r="BT324">
        <v>5.7580958429629634E-5</v>
      </c>
      <c r="BU324">
        <v>5.5985209268727327E-5</v>
      </c>
      <c r="BV324">
        <v>5.5985209268727327E-5</v>
      </c>
      <c r="BW324">
        <v>5.4814805127938983E-5</v>
      </c>
      <c r="BX324">
        <v>5.4814805127938983E-5</v>
      </c>
      <c r="BY324">
        <v>5.4379358419470395E-5</v>
      </c>
      <c r="BZ324">
        <v>5.4379358419470395E-5</v>
      </c>
      <c r="CA324">
        <v>5.2237305251279936E-5</v>
      </c>
      <c r="CB324">
        <v>5.2237305251279936E-5</v>
      </c>
      <c r="CC324">
        <v>4.9419037157414307E-5</v>
      </c>
      <c r="CD324">
        <v>4.9419037157414307E-5</v>
      </c>
      <c r="CE324">
        <v>4.8239444166824824E-5</v>
      </c>
      <c r="CF324">
        <v>4.8239444166824824E-5</v>
      </c>
      <c r="CG324">
        <v>4.7696528853152628E-5</v>
      </c>
      <c r="CH324">
        <v>4.7696528853152628E-5</v>
      </c>
      <c r="CI324">
        <v>4.5430977280188243E-5</v>
      </c>
      <c r="CJ324">
        <v>4.5430977280188243E-5</v>
      </c>
      <c r="CK324">
        <v>4.2352475719503467E-5</v>
      </c>
      <c r="CL324">
        <v>4.2352475719503467E-5</v>
      </c>
      <c r="CM324">
        <v>3.7685903487915073E-5</v>
      </c>
      <c r="CN324">
        <v>3.7685903487915073E-5</v>
      </c>
      <c r="CO324">
        <v>3.2256166311425647E-5</v>
      </c>
      <c r="CP324">
        <v>3.2256166311425647E-5</v>
      </c>
      <c r="CQ324">
        <v>2.7576319782544989E-5</v>
      </c>
      <c r="CR324">
        <v>2.7576319782544989E-5</v>
      </c>
      <c r="CS324">
        <v>2.1177409331582343E-5</v>
      </c>
      <c r="CT324">
        <v>2.1177409331582343E-5</v>
      </c>
      <c r="CU324" s="12"/>
      <c r="CV324" s="12"/>
      <c r="CW324" s="12"/>
      <c r="CX324" s="12"/>
    </row>
    <row r="325" spans="1:102" x14ac:dyDescent="0.25">
      <c r="A325" s="10" t="s">
        <v>8</v>
      </c>
      <c r="B325" s="11">
        <v>44516</v>
      </c>
      <c r="C325">
        <v>1.7518953096171234E-5</v>
      </c>
      <c r="D325">
        <v>1.7518953096171234E-5</v>
      </c>
      <c r="E325">
        <v>1.4710023543780416E-5</v>
      </c>
      <c r="F325">
        <v>1.4710023543780416E-5</v>
      </c>
      <c r="G325">
        <v>1.3660103847787135E-5</v>
      </c>
      <c r="H325">
        <v>1.3660103847787135E-5</v>
      </c>
      <c r="I325">
        <v>1.2297739796657285E-5</v>
      </c>
      <c r="J325">
        <v>1.2297739796657285E-5</v>
      </c>
      <c r="K325">
        <v>1.1707574300067761E-5</v>
      </c>
      <c r="L325">
        <v>1.1707574300067761E-5</v>
      </c>
      <c r="M325">
        <v>1.1508904802527453E-5</v>
      </c>
      <c r="N325">
        <v>1.1508904802527453E-5</v>
      </c>
      <c r="O325">
        <v>1.1227533194679915E-5</v>
      </c>
      <c r="P325">
        <v>1.1227533194679915E-5</v>
      </c>
      <c r="Q325">
        <v>1.1604117263681447E-5</v>
      </c>
      <c r="R325">
        <v>1.1604117263681447E-5</v>
      </c>
      <c r="S325">
        <v>1.1613176812021798E-5</v>
      </c>
      <c r="T325">
        <v>1.1613176812021798E-5</v>
      </c>
      <c r="U325">
        <v>1.1529291732480878E-5</v>
      </c>
      <c r="V325">
        <v>1.1529291732480878E-5</v>
      </c>
      <c r="W325">
        <v>1.2494251650656415E-5</v>
      </c>
      <c r="X325">
        <v>1.2494251650656415E-5</v>
      </c>
      <c r="Y325">
        <v>1.4843298564752191E-5</v>
      </c>
      <c r="Z325">
        <v>1.4843298564752191E-5</v>
      </c>
      <c r="AA325">
        <v>1.8487809315191342E-5</v>
      </c>
      <c r="AB325">
        <v>1.8487809315191342E-5</v>
      </c>
      <c r="AC325">
        <v>2.4659580168685265E-5</v>
      </c>
      <c r="AD325">
        <v>2.4659580168685265E-5</v>
      </c>
      <c r="AE325">
        <v>3.0745109866604263E-5</v>
      </c>
      <c r="AF325">
        <v>3.0745109866604263E-5</v>
      </c>
      <c r="AG325">
        <v>3.1121737078412901E-5</v>
      </c>
      <c r="AH325">
        <v>3.1121737078412901E-5</v>
      </c>
      <c r="AI325">
        <v>2.8268073856435139E-5</v>
      </c>
      <c r="AJ325">
        <v>2.8268073856435139E-5</v>
      </c>
      <c r="AK325">
        <v>2.8335677196083744E-5</v>
      </c>
      <c r="AL325">
        <v>2.8335677196083744E-5</v>
      </c>
      <c r="AM325">
        <v>2.6154599729183359E-5</v>
      </c>
      <c r="AN325">
        <v>2.6154599729183359E-5</v>
      </c>
      <c r="AO325">
        <v>2.6005230866910884E-5</v>
      </c>
      <c r="AP325">
        <v>2.6005230866910884E-5</v>
      </c>
      <c r="AQ325">
        <v>2.5442454824575756E-5</v>
      </c>
      <c r="AR325">
        <v>2.5442454824575756E-5</v>
      </c>
      <c r="AS325">
        <v>2.4811537882691441E-5</v>
      </c>
      <c r="AT325">
        <v>2.4811537882691441E-5</v>
      </c>
      <c r="AU325">
        <v>2.4900151030914048E-5</v>
      </c>
      <c r="AV325">
        <v>2.4900151030914048E-5</v>
      </c>
      <c r="AW325">
        <v>2.5930890932168471E-5</v>
      </c>
      <c r="AX325">
        <v>2.5930890932168471E-5</v>
      </c>
      <c r="AY325">
        <v>2.9145095144400313E-5</v>
      </c>
      <c r="AZ325">
        <v>2.9145095144400313E-5</v>
      </c>
      <c r="BA325">
        <v>2.8753652802666572E-5</v>
      </c>
      <c r="BB325">
        <v>2.8753652802666572E-5</v>
      </c>
      <c r="BC325">
        <v>2.7067985823513534E-5</v>
      </c>
      <c r="BD325">
        <v>2.7067985823513534E-5</v>
      </c>
      <c r="BE325">
        <v>2.7394007301873423E-5</v>
      </c>
      <c r="BF325">
        <v>2.7394007301873423E-5</v>
      </c>
      <c r="BG325">
        <v>2.7628315450612267E-5</v>
      </c>
      <c r="BH325">
        <v>2.7628315450612267E-5</v>
      </c>
      <c r="BI325">
        <v>2.9592880933261113E-5</v>
      </c>
      <c r="BJ325">
        <v>2.9592880933261113E-5</v>
      </c>
      <c r="BK325">
        <v>3.1736834165229826E-5</v>
      </c>
      <c r="BL325">
        <v>3.1736834165229826E-5</v>
      </c>
      <c r="BM325">
        <v>3.7646056900553441E-5</v>
      </c>
      <c r="BN325">
        <v>3.7646056900553441E-5</v>
      </c>
      <c r="BO325">
        <v>4.4958086426859097E-5</v>
      </c>
      <c r="BP325">
        <v>4.4958086426859097E-5</v>
      </c>
      <c r="BQ325">
        <v>5.0652887124260853E-5</v>
      </c>
      <c r="BR325">
        <v>5.0652887124260853E-5</v>
      </c>
      <c r="BS325">
        <v>5.5461975403045988E-5</v>
      </c>
      <c r="BT325">
        <v>5.5461975403045988E-5</v>
      </c>
      <c r="BU325">
        <v>5.4555042176663897E-5</v>
      </c>
      <c r="BV325">
        <v>5.4555042176663897E-5</v>
      </c>
      <c r="BW325">
        <v>5.3010735362381125E-5</v>
      </c>
      <c r="BX325">
        <v>5.3010735362381125E-5</v>
      </c>
      <c r="BY325">
        <v>5.2025225114643835E-5</v>
      </c>
      <c r="BZ325">
        <v>5.2025225114643835E-5</v>
      </c>
      <c r="CA325">
        <v>5.3341384954124902E-5</v>
      </c>
      <c r="CB325">
        <v>5.3341384954124902E-5</v>
      </c>
      <c r="CC325">
        <v>5.057906651485995E-5</v>
      </c>
      <c r="CD325">
        <v>5.057906651485995E-5</v>
      </c>
      <c r="CE325">
        <v>4.9708866900102727E-5</v>
      </c>
      <c r="CF325">
        <v>4.9708866900102727E-5</v>
      </c>
      <c r="CG325">
        <v>4.8060443802301492E-5</v>
      </c>
      <c r="CH325">
        <v>4.8060443802301492E-5</v>
      </c>
      <c r="CI325">
        <v>4.451986424104548E-5</v>
      </c>
      <c r="CJ325">
        <v>4.451986424104548E-5</v>
      </c>
      <c r="CK325">
        <v>4.0370380332469587E-5</v>
      </c>
      <c r="CL325">
        <v>4.0370380332469587E-5</v>
      </c>
      <c r="CM325">
        <v>3.652391375093544E-5</v>
      </c>
      <c r="CN325">
        <v>3.652391375093544E-5</v>
      </c>
      <c r="CO325">
        <v>3.2128656028889667E-5</v>
      </c>
      <c r="CP325">
        <v>3.2128656028889667E-5</v>
      </c>
      <c r="CQ325">
        <v>2.6530867727753676E-5</v>
      </c>
      <c r="CR325">
        <v>2.6530867727753676E-5</v>
      </c>
      <c r="CS325">
        <v>2.1060276996376647E-5</v>
      </c>
      <c r="CT325">
        <v>2.1060276996376647E-5</v>
      </c>
      <c r="CU325" s="12"/>
      <c r="CV325" s="12"/>
      <c r="CW325" s="12"/>
      <c r="CX325" s="12"/>
    </row>
    <row r="326" spans="1:102" x14ac:dyDescent="0.25">
      <c r="A326" s="10" t="s">
        <v>9</v>
      </c>
      <c r="B326" s="11">
        <v>44517</v>
      </c>
      <c r="C326">
        <v>1.7696722208271246E-5</v>
      </c>
      <c r="D326">
        <v>1.7696722208271246E-5</v>
      </c>
      <c r="E326">
        <v>1.4719293791074285E-5</v>
      </c>
      <c r="F326">
        <v>1.4719293791074285E-5</v>
      </c>
      <c r="G326">
        <v>1.3419265928725202E-5</v>
      </c>
      <c r="H326">
        <v>1.3419265928725202E-5</v>
      </c>
      <c r="I326">
        <v>1.2494060042074254E-5</v>
      </c>
      <c r="J326">
        <v>1.2494060042074254E-5</v>
      </c>
      <c r="K326">
        <v>1.1697189235140514E-5</v>
      </c>
      <c r="L326">
        <v>1.1697189235140514E-5</v>
      </c>
      <c r="M326">
        <v>1.1514156925112661E-5</v>
      </c>
      <c r="N326">
        <v>1.1514156925112661E-5</v>
      </c>
      <c r="O326">
        <v>1.1300217500750741E-5</v>
      </c>
      <c r="P326">
        <v>1.1300217500750741E-5</v>
      </c>
      <c r="Q326">
        <v>1.1484634300385766E-5</v>
      </c>
      <c r="R326">
        <v>1.1484634300385766E-5</v>
      </c>
      <c r="S326">
        <v>1.2359179537645096E-5</v>
      </c>
      <c r="T326">
        <v>1.2359179537645096E-5</v>
      </c>
      <c r="U326">
        <v>1.1591012950049744E-5</v>
      </c>
      <c r="V326">
        <v>1.1591012950049744E-5</v>
      </c>
      <c r="W326">
        <v>1.2700614918001039E-5</v>
      </c>
      <c r="X326">
        <v>1.2700614918001039E-5</v>
      </c>
      <c r="Y326">
        <v>1.5040646560770897E-5</v>
      </c>
      <c r="Z326">
        <v>1.5040646560770897E-5</v>
      </c>
      <c r="AA326">
        <v>1.8259232431917635E-5</v>
      </c>
      <c r="AB326">
        <v>1.8259232431917635E-5</v>
      </c>
      <c r="AC326">
        <v>2.4342547012851504E-5</v>
      </c>
      <c r="AD326">
        <v>2.4342547012851504E-5</v>
      </c>
      <c r="AE326">
        <v>2.9683934330102216E-5</v>
      </c>
      <c r="AF326">
        <v>2.9683934330102216E-5</v>
      </c>
      <c r="AG326">
        <v>3.2211926268568744E-5</v>
      </c>
      <c r="AH326">
        <v>3.2211926268568744E-5</v>
      </c>
      <c r="AI326">
        <v>2.8843055835769003E-5</v>
      </c>
      <c r="AJ326">
        <v>2.8843055835769003E-5</v>
      </c>
      <c r="AK326">
        <v>2.7018624754247564E-5</v>
      </c>
      <c r="AL326">
        <v>2.7018624754247564E-5</v>
      </c>
      <c r="AM326">
        <v>2.6528432891519351E-5</v>
      </c>
      <c r="AN326">
        <v>2.6528432891519351E-5</v>
      </c>
      <c r="AO326">
        <v>2.4867794163358696E-5</v>
      </c>
      <c r="AP326">
        <v>2.4867794163358696E-5</v>
      </c>
      <c r="AQ326">
        <v>2.5003006693336241E-5</v>
      </c>
      <c r="AR326">
        <v>2.5003006693336241E-5</v>
      </c>
      <c r="AS326">
        <v>2.5259034407873347E-5</v>
      </c>
      <c r="AT326">
        <v>2.5259034407873347E-5</v>
      </c>
      <c r="AU326">
        <v>2.4860341582716203E-5</v>
      </c>
      <c r="AV326">
        <v>2.4860341582716203E-5</v>
      </c>
      <c r="AW326">
        <v>2.6989660473611738E-5</v>
      </c>
      <c r="AX326">
        <v>2.6989660473611738E-5</v>
      </c>
      <c r="AY326">
        <v>2.8069243837444846E-5</v>
      </c>
      <c r="AZ326">
        <v>2.8069243837444846E-5</v>
      </c>
      <c r="BA326">
        <v>2.7260059869414392E-5</v>
      </c>
      <c r="BB326">
        <v>2.7260059869414392E-5</v>
      </c>
      <c r="BC326">
        <v>2.630356819065132E-5</v>
      </c>
      <c r="BD326">
        <v>2.630356819065132E-5</v>
      </c>
      <c r="BE326">
        <v>2.6008955541018485E-5</v>
      </c>
      <c r="BF326">
        <v>2.6008955541018485E-5</v>
      </c>
      <c r="BG326">
        <v>2.7190474703140432E-5</v>
      </c>
      <c r="BH326">
        <v>2.7190474703140432E-5</v>
      </c>
      <c r="BI326">
        <v>2.8679852569752411E-5</v>
      </c>
      <c r="BJ326">
        <v>2.8679852569752411E-5</v>
      </c>
      <c r="BK326">
        <v>3.1776502601388184E-5</v>
      </c>
      <c r="BL326">
        <v>3.1776502601388184E-5</v>
      </c>
      <c r="BM326">
        <v>3.6563218754603199E-5</v>
      </c>
      <c r="BN326">
        <v>3.6563218754603199E-5</v>
      </c>
      <c r="BO326">
        <v>4.3194446001576403E-5</v>
      </c>
      <c r="BP326">
        <v>4.3194446001576403E-5</v>
      </c>
      <c r="BQ326">
        <v>4.9638861198788174E-5</v>
      </c>
      <c r="BR326">
        <v>4.9638861198788174E-5</v>
      </c>
      <c r="BS326">
        <v>5.3933339052576556E-5</v>
      </c>
      <c r="BT326">
        <v>5.3933339052576556E-5</v>
      </c>
      <c r="BU326">
        <v>5.2991043645637521E-5</v>
      </c>
      <c r="BV326">
        <v>5.2991043645637521E-5</v>
      </c>
      <c r="BW326">
        <v>5.1214425203479517E-5</v>
      </c>
      <c r="BX326">
        <v>5.1214425203479517E-5</v>
      </c>
      <c r="BY326">
        <v>5.3158950066077339E-5</v>
      </c>
      <c r="BZ326">
        <v>5.3158950066077339E-5</v>
      </c>
      <c r="CA326">
        <v>5.1539943476073325E-5</v>
      </c>
      <c r="CB326">
        <v>5.1539943476073325E-5</v>
      </c>
      <c r="CC326">
        <v>5.116526613867104E-5</v>
      </c>
      <c r="CD326">
        <v>5.116526613867104E-5</v>
      </c>
      <c r="CE326">
        <v>4.8441959451428841E-5</v>
      </c>
      <c r="CF326">
        <v>4.8441959451428841E-5</v>
      </c>
      <c r="CG326">
        <v>4.7319884442398319E-5</v>
      </c>
      <c r="CH326">
        <v>4.7319884442398319E-5</v>
      </c>
      <c r="CI326">
        <v>4.3961355275685208E-5</v>
      </c>
      <c r="CJ326">
        <v>4.3961355275685208E-5</v>
      </c>
      <c r="CK326">
        <v>4.0518195398056602E-5</v>
      </c>
      <c r="CL326">
        <v>4.0518195398056602E-5</v>
      </c>
      <c r="CM326">
        <v>3.6546792793610347E-5</v>
      </c>
      <c r="CN326">
        <v>3.6546792793610347E-5</v>
      </c>
      <c r="CO326">
        <v>3.2569920748046417E-5</v>
      </c>
      <c r="CP326">
        <v>3.2569920748046417E-5</v>
      </c>
      <c r="CQ326">
        <v>2.6882975810290615E-5</v>
      </c>
      <c r="CR326">
        <v>2.6882975810290615E-5</v>
      </c>
      <c r="CS326">
        <v>2.0966170352628768E-5</v>
      </c>
      <c r="CT326">
        <v>2.0966170352628768E-5</v>
      </c>
      <c r="CU326" s="12"/>
      <c r="CV326" s="12"/>
      <c r="CW326" s="12"/>
      <c r="CX326" s="12"/>
    </row>
    <row r="327" spans="1:102" x14ac:dyDescent="0.25">
      <c r="A327" s="10" t="s">
        <v>10</v>
      </c>
      <c r="B327" s="11">
        <v>44518</v>
      </c>
      <c r="C327">
        <v>1.7712200714965802E-5</v>
      </c>
      <c r="D327">
        <v>1.7712200714965802E-5</v>
      </c>
      <c r="E327">
        <v>1.5214524069376717E-5</v>
      </c>
      <c r="F327">
        <v>1.5214524069376717E-5</v>
      </c>
      <c r="G327">
        <v>1.3211485773535049E-5</v>
      </c>
      <c r="H327">
        <v>1.3211485773535049E-5</v>
      </c>
      <c r="I327">
        <v>1.2123490788216561E-5</v>
      </c>
      <c r="J327">
        <v>1.2123490788216561E-5</v>
      </c>
      <c r="K327">
        <v>1.1742455223324047E-5</v>
      </c>
      <c r="L327">
        <v>1.1742455223324047E-5</v>
      </c>
      <c r="M327">
        <v>1.1375417552020511E-5</v>
      </c>
      <c r="N327">
        <v>1.1375417552020511E-5</v>
      </c>
      <c r="O327">
        <v>1.1118628814345323E-5</v>
      </c>
      <c r="P327">
        <v>1.1118628814345323E-5</v>
      </c>
      <c r="Q327">
        <v>1.1432774092186911E-5</v>
      </c>
      <c r="R327">
        <v>1.1432774092186911E-5</v>
      </c>
      <c r="S327">
        <v>1.1837424330888369E-5</v>
      </c>
      <c r="T327">
        <v>1.1837424330888369E-5</v>
      </c>
      <c r="U327">
        <v>1.2057111633195221E-5</v>
      </c>
      <c r="V327">
        <v>1.2057111633195221E-5</v>
      </c>
      <c r="W327">
        <v>1.2800820049235595E-5</v>
      </c>
      <c r="X327">
        <v>1.2800820049235595E-5</v>
      </c>
      <c r="Y327">
        <v>1.4546046054196727E-5</v>
      </c>
      <c r="Z327">
        <v>1.4546046054196727E-5</v>
      </c>
      <c r="AA327">
        <v>1.8343640879241847E-5</v>
      </c>
      <c r="AB327">
        <v>1.8343640879241847E-5</v>
      </c>
      <c r="AC327">
        <v>2.4036811297237278E-5</v>
      </c>
      <c r="AD327">
        <v>2.4036811297237278E-5</v>
      </c>
      <c r="AE327">
        <v>3.0855188606106666E-5</v>
      </c>
      <c r="AF327">
        <v>3.0855188606106666E-5</v>
      </c>
      <c r="AG327">
        <v>3.1405034566243654E-5</v>
      </c>
      <c r="AH327">
        <v>3.1405034566243654E-5</v>
      </c>
      <c r="AI327">
        <v>2.9166088091188578E-5</v>
      </c>
      <c r="AJ327">
        <v>2.9166088091188578E-5</v>
      </c>
      <c r="AK327">
        <v>2.7273620488021391E-5</v>
      </c>
      <c r="AL327">
        <v>2.7273620488021391E-5</v>
      </c>
      <c r="AM327">
        <v>2.4011721232496395E-5</v>
      </c>
      <c r="AN327">
        <v>2.4011721232496395E-5</v>
      </c>
      <c r="AO327">
        <v>2.3715255855511781E-5</v>
      </c>
      <c r="AP327">
        <v>2.3715255855511781E-5</v>
      </c>
      <c r="AQ327">
        <v>2.4923776593169144E-5</v>
      </c>
      <c r="AR327">
        <v>2.4923776593169144E-5</v>
      </c>
      <c r="AS327">
        <v>2.3649794293559463E-5</v>
      </c>
      <c r="AT327">
        <v>2.3649794293559463E-5</v>
      </c>
      <c r="AU327">
        <v>2.4164861262423299E-5</v>
      </c>
      <c r="AV327">
        <v>2.4164861262423299E-5</v>
      </c>
      <c r="AW327">
        <v>2.7138535296753141E-5</v>
      </c>
      <c r="AX327">
        <v>2.7138535296753141E-5</v>
      </c>
      <c r="AY327">
        <v>2.6878891726173692E-5</v>
      </c>
      <c r="AZ327">
        <v>2.6878891726173692E-5</v>
      </c>
      <c r="BA327">
        <v>2.6571361017922608E-5</v>
      </c>
      <c r="BB327">
        <v>2.6571361017922608E-5</v>
      </c>
      <c r="BC327">
        <v>2.5134607610060373E-5</v>
      </c>
      <c r="BD327">
        <v>2.5134607610060373E-5</v>
      </c>
      <c r="BE327">
        <v>2.4306350838972875E-5</v>
      </c>
      <c r="BF327">
        <v>2.4306350838972875E-5</v>
      </c>
      <c r="BG327">
        <v>2.465528140870974E-5</v>
      </c>
      <c r="BH327">
        <v>2.465528140870974E-5</v>
      </c>
      <c r="BI327">
        <v>2.553034126058801E-5</v>
      </c>
      <c r="BJ327">
        <v>2.553034126058801E-5</v>
      </c>
      <c r="BK327">
        <v>2.8432804910793075E-5</v>
      </c>
      <c r="BL327">
        <v>2.8432804910793075E-5</v>
      </c>
      <c r="BM327">
        <v>3.2577166840671341E-5</v>
      </c>
      <c r="BN327">
        <v>3.2577166840671341E-5</v>
      </c>
      <c r="BO327">
        <v>3.9973816008121695E-5</v>
      </c>
      <c r="BP327">
        <v>3.9973816008121695E-5</v>
      </c>
      <c r="BQ327">
        <v>4.7879643392868361E-5</v>
      </c>
      <c r="BR327">
        <v>4.7879643392868361E-5</v>
      </c>
      <c r="BS327">
        <v>5.3951010890612108E-5</v>
      </c>
      <c r="BT327">
        <v>5.3951010890612108E-5</v>
      </c>
      <c r="BU327">
        <v>5.3386324309869988E-5</v>
      </c>
      <c r="BV327">
        <v>5.3386324309869988E-5</v>
      </c>
      <c r="BW327">
        <v>5.3402066842609072E-5</v>
      </c>
      <c r="BX327">
        <v>5.3402066842609072E-5</v>
      </c>
      <c r="BY327">
        <v>5.2616384570825847E-5</v>
      </c>
      <c r="BZ327">
        <v>5.2616384570825847E-5</v>
      </c>
      <c r="CA327">
        <v>5.0530734767440087E-5</v>
      </c>
      <c r="CB327">
        <v>5.0530734767440087E-5</v>
      </c>
      <c r="CC327">
        <v>4.8953856488570934E-5</v>
      </c>
      <c r="CD327">
        <v>4.8953856488570934E-5</v>
      </c>
      <c r="CE327">
        <v>4.6901141348814344E-5</v>
      </c>
      <c r="CF327">
        <v>4.6901141348814344E-5</v>
      </c>
      <c r="CG327">
        <v>4.615717951598711E-5</v>
      </c>
      <c r="CH327">
        <v>4.615717951598711E-5</v>
      </c>
      <c r="CI327">
        <v>4.3942240548677704E-5</v>
      </c>
      <c r="CJ327">
        <v>4.3942240548677704E-5</v>
      </c>
      <c r="CK327">
        <v>4.0874057117876687E-5</v>
      </c>
      <c r="CL327">
        <v>4.0874057117876687E-5</v>
      </c>
      <c r="CM327">
        <v>3.683673443729368E-5</v>
      </c>
      <c r="CN327">
        <v>3.683673443729368E-5</v>
      </c>
      <c r="CO327">
        <v>3.3249688279753531E-5</v>
      </c>
      <c r="CP327">
        <v>3.3249688279753531E-5</v>
      </c>
      <c r="CQ327">
        <v>2.7239795074124198E-5</v>
      </c>
      <c r="CR327">
        <v>2.7239795074124198E-5</v>
      </c>
      <c r="CS327">
        <v>2.1573105532266894E-5</v>
      </c>
      <c r="CT327">
        <v>2.1573105532266894E-5</v>
      </c>
      <c r="CU327" s="12"/>
      <c r="CV327" s="12"/>
      <c r="CW327" s="12"/>
      <c r="CX327" s="12"/>
    </row>
    <row r="328" spans="1:102" x14ac:dyDescent="0.25">
      <c r="A328" s="10" t="s">
        <v>11</v>
      </c>
      <c r="B328" s="11">
        <v>44519</v>
      </c>
      <c r="C328">
        <v>1.7832652422918209E-5</v>
      </c>
      <c r="D328">
        <v>1.7832652422918209E-5</v>
      </c>
      <c r="E328">
        <v>1.5097459081183328E-5</v>
      </c>
      <c r="F328">
        <v>1.5097459081183328E-5</v>
      </c>
      <c r="G328">
        <v>1.3270703725060779E-5</v>
      </c>
      <c r="H328">
        <v>1.3270703725060779E-5</v>
      </c>
      <c r="I328">
        <v>1.2401514164855544E-5</v>
      </c>
      <c r="J328">
        <v>1.2401514164855544E-5</v>
      </c>
      <c r="K328">
        <v>1.1766832628734352E-5</v>
      </c>
      <c r="L328">
        <v>1.1766832628734352E-5</v>
      </c>
      <c r="M328">
        <v>1.1456291512875855E-5</v>
      </c>
      <c r="N328">
        <v>1.1456291512875855E-5</v>
      </c>
      <c r="O328">
        <v>1.1254337340591365E-5</v>
      </c>
      <c r="P328">
        <v>1.1254337340591365E-5</v>
      </c>
      <c r="Q328">
        <v>1.14196697528923E-5</v>
      </c>
      <c r="R328">
        <v>1.14196697528923E-5</v>
      </c>
      <c r="S328">
        <v>1.181634213296254E-5</v>
      </c>
      <c r="T328">
        <v>1.181634213296254E-5</v>
      </c>
      <c r="U328">
        <v>1.1683835980133364E-5</v>
      </c>
      <c r="V328">
        <v>1.1683835980133364E-5</v>
      </c>
      <c r="W328">
        <v>1.2469583133152172E-5</v>
      </c>
      <c r="X328">
        <v>1.2469583133152172E-5</v>
      </c>
      <c r="Y328">
        <v>1.423499680298641E-5</v>
      </c>
      <c r="Z328">
        <v>1.423499680298641E-5</v>
      </c>
      <c r="AA328">
        <v>1.8178879622382312E-5</v>
      </c>
      <c r="AB328">
        <v>1.8178879622382312E-5</v>
      </c>
      <c r="AC328">
        <v>2.3636070066033794E-5</v>
      </c>
      <c r="AD328">
        <v>2.3636070066033794E-5</v>
      </c>
      <c r="AE328">
        <v>2.9567941765735322E-5</v>
      </c>
      <c r="AF328">
        <v>2.9567941765735322E-5</v>
      </c>
      <c r="AG328">
        <v>3.1917092948735154E-5</v>
      </c>
      <c r="AH328">
        <v>3.1917092948735154E-5</v>
      </c>
      <c r="AI328">
        <v>2.992826160955426E-5</v>
      </c>
      <c r="AJ328">
        <v>2.992826160955426E-5</v>
      </c>
      <c r="AK328">
        <v>2.6979028470429733E-5</v>
      </c>
      <c r="AL328">
        <v>2.6979028470429733E-5</v>
      </c>
      <c r="AM328">
        <v>2.6357552742599977E-5</v>
      </c>
      <c r="AN328">
        <v>2.6357552742599977E-5</v>
      </c>
      <c r="AO328">
        <v>2.6333587939883055E-5</v>
      </c>
      <c r="AP328">
        <v>2.6333587939883055E-5</v>
      </c>
      <c r="AQ328">
        <v>2.5908240875047146E-5</v>
      </c>
      <c r="AR328">
        <v>2.5908240875047146E-5</v>
      </c>
      <c r="AS328">
        <v>2.5210949360955349E-5</v>
      </c>
      <c r="AT328">
        <v>2.5210949360955349E-5</v>
      </c>
      <c r="AU328">
        <v>2.5409184761647032E-5</v>
      </c>
      <c r="AV328">
        <v>2.5409184761647032E-5</v>
      </c>
      <c r="AW328">
        <v>2.5759887255983167E-5</v>
      </c>
      <c r="AX328">
        <v>2.5759887255983167E-5</v>
      </c>
      <c r="AY328">
        <v>2.7530200984569657E-5</v>
      </c>
      <c r="AZ328">
        <v>2.7530200984569657E-5</v>
      </c>
      <c r="BA328">
        <v>2.6959815392120018E-5</v>
      </c>
      <c r="BB328">
        <v>2.6959815392120018E-5</v>
      </c>
      <c r="BC328">
        <v>2.5462468549191024E-5</v>
      </c>
      <c r="BD328">
        <v>2.5462468549191024E-5</v>
      </c>
      <c r="BE328">
        <v>2.4865364795164758E-5</v>
      </c>
      <c r="BF328">
        <v>2.4865364795164758E-5</v>
      </c>
      <c r="BG328">
        <v>2.4553154546909765E-5</v>
      </c>
      <c r="BH328">
        <v>2.4553154546909765E-5</v>
      </c>
      <c r="BI328">
        <v>2.6607056879170767E-5</v>
      </c>
      <c r="BJ328">
        <v>2.6607056879170767E-5</v>
      </c>
      <c r="BK328">
        <v>2.8431262899476134E-5</v>
      </c>
      <c r="BL328">
        <v>2.8431262899476134E-5</v>
      </c>
      <c r="BM328">
        <v>3.4729190072742124E-5</v>
      </c>
      <c r="BN328">
        <v>3.4729190072742124E-5</v>
      </c>
      <c r="BO328">
        <v>4.2939866850407749E-5</v>
      </c>
      <c r="BP328">
        <v>4.2939866850407749E-5</v>
      </c>
      <c r="BQ328">
        <v>4.8062656412584974E-5</v>
      </c>
      <c r="BR328">
        <v>4.8062656412584974E-5</v>
      </c>
      <c r="BS328">
        <v>5.0588014912331492E-5</v>
      </c>
      <c r="BT328">
        <v>5.0588014912331492E-5</v>
      </c>
      <c r="BU328">
        <v>5.3140594026297745E-5</v>
      </c>
      <c r="BV328">
        <v>5.3140594026297745E-5</v>
      </c>
      <c r="BW328">
        <v>5.1039874162692845E-5</v>
      </c>
      <c r="BX328">
        <v>5.1039874162692845E-5</v>
      </c>
      <c r="BY328">
        <v>5.0603461575891227E-5</v>
      </c>
      <c r="BZ328">
        <v>5.0603461575891227E-5</v>
      </c>
      <c r="CA328">
        <v>4.8498244943100107E-5</v>
      </c>
      <c r="CB328">
        <v>4.8498244943100107E-5</v>
      </c>
      <c r="CC328">
        <v>4.7999621054467306E-5</v>
      </c>
      <c r="CD328">
        <v>4.7999621054467306E-5</v>
      </c>
      <c r="CE328">
        <v>4.549908937659121E-5</v>
      </c>
      <c r="CF328">
        <v>4.549908937659121E-5</v>
      </c>
      <c r="CG328">
        <v>4.4409700656167824E-5</v>
      </c>
      <c r="CH328">
        <v>4.4409700656167824E-5</v>
      </c>
      <c r="CI328">
        <v>4.2454494357414648E-5</v>
      </c>
      <c r="CJ328">
        <v>4.2454494357414648E-5</v>
      </c>
      <c r="CK328">
        <v>3.9585434006343974E-5</v>
      </c>
      <c r="CL328">
        <v>3.9585434006343974E-5</v>
      </c>
      <c r="CM328">
        <v>3.6989476043694726E-5</v>
      </c>
      <c r="CN328">
        <v>3.6989476043694726E-5</v>
      </c>
      <c r="CO328">
        <v>3.3846208938694953E-5</v>
      </c>
      <c r="CP328">
        <v>3.3846208938694953E-5</v>
      </c>
      <c r="CQ328">
        <v>3.0039466022212581E-5</v>
      </c>
      <c r="CR328">
        <v>3.0039466022212581E-5</v>
      </c>
      <c r="CS328">
        <v>2.4244611285527903E-5</v>
      </c>
      <c r="CT328">
        <v>2.4244611285527903E-5</v>
      </c>
      <c r="CU328" s="12"/>
      <c r="CV328" s="12"/>
      <c r="CW328" s="12"/>
      <c r="CX328" s="12"/>
    </row>
    <row r="329" spans="1:102" x14ac:dyDescent="0.25">
      <c r="A329" s="10" t="s">
        <v>5</v>
      </c>
      <c r="B329" s="11">
        <v>44520</v>
      </c>
      <c r="C329">
        <v>2.0709292722145589E-5</v>
      </c>
      <c r="D329">
        <v>2.0709292722145589E-5</v>
      </c>
      <c r="E329">
        <v>1.7439294772627094E-5</v>
      </c>
      <c r="F329">
        <v>1.7439294772627094E-5</v>
      </c>
      <c r="G329">
        <v>1.5613820043225529E-5</v>
      </c>
      <c r="H329">
        <v>1.5613820043225529E-5</v>
      </c>
      <c r="I329">
        <v>1.4022719483289264E-5</v>
      </c>
      <c r="J329">
        <v>1.4022719483289264E-5</v>
      </c>
      <c r="K329">
        <v>1.3444591876795581E-5</v>
      </c>
      <c r="L329">
        <v>1.3444591876795581E-5</v>
      </c>
      <c r="M329">
        <v>1.2659693857868192E-5</v>
      </c>
      <c r="N329">
        <v>1.2659693857868192E-5</v>
      </c>
      <c r="O329">
        <v>1.1965972556861154E-5</v>
      </c>
      <c r="P329">
        <v>1.1965972556861154E-5</v>
      </c>
      <c r="Q329">
        <v>1.1652936250926694E-5</v>
      </c>
      <c r="R329">
        <v>1.1652936250926694E-5</v>
      </c>
      <c r="S329">
        <v>1.1782865558169951E-5</v>
      </c>
      <c r="T329">
        <v>1.1782865558169951E-5</v>
      </c>
      <c r="U329">
        <v>1.1653774279352791E-5</v>
      </c>
      <c r="V329">
        <v>1.1653774279352791E-5</v>
      </c>
      <c r="W329">
        <v>1.2312798387921681E-5</v>
      </c>
      <c r="X329">
        <v>1.2312798387921681E-5</v>
      </c>
      <c r="Y329">
        <v>1.2610589077061617E-5</v>
      </c>
      <c r="Z329">
        <v>1.2610589077061617E-5</v>
      </c>
      <c r="AA329">
        <v>1.3503078715460746E-5</v>
      </c>
      <c r="AB329">
        <v>1.3503078715460746E-5</v>
      </c>
      <c r="AC329">
        <v>1.6462133688046354E-5</v>
      </c>
      <c r="AD329">
        <v>1.6462133688046354E-5</v>
      </c>
      <c r="AE329">
        <v>2.0094745380991485E-5</v>
      </c>
      <c r="AF329">
        <v>2.0094745380991485E-5</v>
      </c>
      <c r="AG329">
        <v>2.4153781146324871E-5</v>
      </c>
      <c r="AH329">
        <v>2.4153781146324871E-5</v>
      </c>
      <c r="AI329">
        <v>2.8298737855963485E-5</v>
      </c>
      <c r="AJ329">
        <v>2.8298737855963485E-5</v>
      </c>
      <c r="AK329">
        <v>3.0925266800487803E-5</v>
      </c>
      <c r="AL329">
        <v>3.0925266800487803E-5</v>
      </c>
      <c r="AM329">
        <v>3.3303748412849004E-5</v>
      </c>
      <c r="AN329">
        <v>3.3303748412849004E-5</v>
      </c>
      <c r="AO329">
        <v>3.1740730864117874E-5</v>
      </c>
      <c r="AP329">
        <v>3.1740730864117874E-5</v>
      </c>
      <c r="AQ329">
        <v>3.3266595190497565E-5</v>
      </c>
      <c r="AR329">
        <v>3.3266595190497565E-5</v>
      </c>
      <c r="AS329">
        <v>3.502702033578159E-5</v>
      </c>
      <c r="AT329">
        <v>3.502702033578159E-5</v>
      </c>
      <c r="AU329">
        <v>3.5161626328165782E-5</v>
      </c>
      <c r="AV329">
        <v>3.5161626328165782E-5</v>
      </c>
      <c r="AW329">
        <v>3.6933618505301304E-5</v>
      </c>
      <c r="AX329">
        <v>3.6933618505301304E-5</v>
      </c>
      <c r="AY329">
        <v>3.7597401723412246E-5</v>
      </c>
      <c r="AZ329">
        <v>3.7597401723412246E-5</v>
      </c>
      <c r="BA329">
        <v>3.7916168819252571E-5</v>
      </c>
      <c r="BB329">
        <v>3.7916168819252571E-5</v>
      </c>
      <c r="BC329">
        <v>3.5764882996726022E-5</v>
      </c>
      <c r="BD329">
        <v>3.5764882996726022E-5</v>
      </c>
      <c r="BE329">
        <v>3.4800709056441592E-5</v>
      </c>
      <c r="BF329">
        <v>3.4800709056441592E-5</v>
      </c>
      <c r="BG329">
        <v>3.3778312122776593E-5</v>
      </c>
      <c r="BH329">
        <v>3.3778312122776593E-5</v>
      </c>
      <c r="BI329">
        <v>3.5987255057896014E-5</v>
      </c>
      <c r="BJ329">
        <v>3.5987255057896014E-5</v>
      </c>
      <c r="BK329">
        <v>3.7889228908113001E-5</v>
      </c>
      <c r="BL329">
        <v>3.7889228908113001E-5</v>
      </c>
      <c r="BM329">
        <v>4.1590206439969984E-5</v>
      </c>
      <c r="BN329">
        <v>4.1590206439969984E-5</v>
      </c>
      <c r="BO329">
        <v>4.520636651859303E-5</v>
      </c>
      <c r="BP329">
        <v>4.520636651859303E-5</v>
      </c>
      <c r="BQ329">
        <v>5.2359643060967165E-5</v>
      </c>
      <c r="BR329">
        <v>5.2359643060967165E-5</v>
      </c>
      <c r="BS329">
        <v>5.424100923250888E-5</v>
      </c>
      <c r="BT329">
        <v>5.424100923250888E-5</v>
      </c>
      <c r="BU329">
        <v>5.4694862923719678E-5</v>
      </c>
      <c r="BV329">
        <v>5.4694862923719678E-5</v>
      </c>
      <c r="BW329">
        <v>5.2176974086702287E-5</v>
      </c>
      <c r="BX329">
        <v>5.2176974086702287E-5</v>
      </c>
      <c r="BY329">
        <v>5.0276377773186205E-5</v>
      </c>
      <c r="BZ329">
        <v>5.0276377773186205E-5</v>
      </c>
      <c r="CA329">
        <v>5.0487580523712841E-5</v>
      </c>
      <c r="CB329">
        <v>5.0487580523712841E-5</v>
      </c>
      <c r="CC329">
        <v>4.7930728294575699E-5</v>
      </c>
      <c r="CD329">
        <v>4.7930728294575699E-5</v>
      </c>
      <c r="CE329">
        <v>4.4340138640292584E-5</v>
      </c>
      <c r="CF329">
        <v>4.4340138640292584E-5</v>
      </c>
      <c r="CG329">
        <v>4.2957775528275803E-5</v>
      </c>
      <c r="CH329">
        <v>4.2957775528275803E-5</v>
      </c>
      <c r="CI329">
        <v>4.1225580096708502E-5</v>
      </c>
      <c r="CJ329">
        <v>4.1225580096708502E-5</v>
      </c>
      <c r="CK329">
        <v>3.8847872517912097E-5</v>
      </c>
      <c r="CL329">
        <v>3.8847872517912097E-5</v>
      </c>
      <c r="CM329">
        <v>3.629265057676232E-5</v>
      </c>
      <c r="CN329">
        <v>3.629265057676232E-5</v>
      </c>
      <c r="CO329">
        <v>3.3070054752008693E-5</v>
      </c>
      <c r="CP329">
        <v>3.3070054752008693E-5</v>
      </c>
      <c r="CQ329">
        <v>2.8591346844103326E-5</v>
      </c>
      <c r="CR329">
        <v>2.8591346844103326E-5</v>
      </c>
      <c r="CS329">
        <v>2.4625198577242271E-5</v>
      </c>
      <c r="CT329">
        <v>2.4625198577242271E-5</v>
      </c>
      <c r="CU329" s="12"/>
      <c r="CV329" s="12"/>
      <c r="CW329" s="12"/>
      <c r="CX329" s="12"/>
    </row>
    <row r="330" spans="1:102" x14ac:dyDescent="0.25">
      <c r="A330" s="10" t="s">
        <v>6</v>
      </c>
      <c r="B330" s="11">
        <v>44521</v>
      </c>
      <c r="C330">
        <v>2.1452649844024712E-5</v>
      </c>
      <c r="D330">
        <v>2.1452649844024712E-5</v>
      </c>
      <c r="E330">
        <v>1.8716059638230937E-5</v>
      </c>
      <c r="F330">
        <v>1.8716059638230937E-5</v>
      </c>
      <c r="G330">
        <v>1.6677178780134421E-5</v>
      </c>
      <c r="H330">
        <v>1.6677178780134421E-5</v>
      </c>
      <c r="I330">
        <v>1.4987505181406502E-5</v>
      </c>
      <c r="J330">
        <v>1.4987505181406502E-5</v>
      </c>
      <c r="K330">
        <v>1.3926059739981184E-5</v>
      </c>
      <c r="L330">
        <v>1.3926059739981184E-5</v>
      </c>
      <c r="M330">
        <v>1.3040243265696087E-5</v>
      </c>
      <c r="N330">
        <v>1.3040243265696087E-5</v>
      </c>
      <c r="O330">
        <v>1.2263832918635599E-5</v>
      </c>
      <c r="P330">
        <v>1.2263832918635599E-5</v>
      </c>
      <c r="Q330">
        <v>1.2103587272809024E-5</v>
      </c>
      <c r="R330">
        <v>1.2103587272809024E-5</v>
      </c>
      <c r="S330">
        <v>1.2209580365854903E-5</v>
      </c>
      <c r="T330">
        <v>1.2209580365854903E-5</v>
      </c>
      <c r="U330">
        <v>1.1918045627254213E-5</v>
      </c>
      <c r="V330">
        <v>1.1918045627254213E-5</v>
      </c>
      <c r="W330">
        <v>1.2185240735766768E-5</v>
      </c>
      <c r="X330">
        <v>1.2185240735766768E-5</v>
      </c>
      <c r="Y330">
        <v>1.2695888763943654E-5</v>
      </c>
      <c r="Z330">
        <v>1.2695888763943654E-5</v>
      </c>
      <c r="AA330">
        <v>1.3943325298693884E-5</v>
      </c>
      <c r="AB330">
        <v>1.3943325298693884E-5</v>
      </c>
      <c r="AC330">
        <v>1.5583273491448397E-5</v>
      </c>
      <c r="AD330">
        <v>1.5583273491448397E-5</v>
      </c>
      <c r="AE330">
        <v>1.8006384738210905E-5</v>
      </c>
      <c r="AF330">
        <v>1.8006384738210905E-5</v>
      </c>
      <c r="AG330">
        <v>2.1475770450176182E-5</v>
      </c>
      <c r="AH330">
        <v>2.1475770450176182E-5</v>
      </c>
      <c r="AI330">
        <v>2.4235891019996589E-5</v>
      </c>
      <c r="AJ330">
        <v>2.4235891019996589E-5</v>
      </c>
      <c r="AK330">
        <v>2.9346276968818614E-5</v>
      </c>
      <c r="AL330">
        <v>2.9346276968818614E-5</v>
      </c>
      <c r="AM330">
        <v>3.3916055743754283E-5</v>
      </c>
      <c r="AN330">
        <v>3.3916055743754283E-5</v>
      </c>
      <c r="AO330">
        <v>3.40668718745288E-5</v>
      </c>
      <c r="AP330">
        <v>3.40668718745288E-5</v>
      </c>
      <c r="AQ330">
        <v>3.8064574097839905E-5</v>
      </c>
      <c r="AR330">
        <v>3.8064574097839905E-5</v>
      </c>
      <c r="AS330">
        <v>3.8986723434780738E-5</v>
      </c>
      <c r="AT330">
        <v>3.8986723434780738E-5</v>
      </c>
      <c r="AU330">
        <v>3.8299768281165005E-5</v>
      </c>
      <c r="AV330">
        <v>3.8299768281165005E-5</v>
      </c>
      <c r="AW330">
        <v>4.0159369947286306E-5</v>
      </c>
      <c r="AX330">
        <v>4.0159369947286306E-5</v>
      </c>
      <c r="AY330">
        <v>4.199319606707769E-5</v>
      </c>
      <c r="AZ330">
        <v>4.199319606707769E-5</v>
      </c>
      <c r="BA330">
        <v>4.0023047556674574E-5</v>
      </c>
      <c r="BB330">
        <v>4.0023047556674574E-5</v>
      </c>
      <c r="BC330">
        <v>3.9337847541151356E-5</v>
      </c>
      <c r="BD330">
        <v>3.9337847541151356E-5</v>
      </c>
      <c r="BE330">
        <v>3.6912099091138332E-5</v>
      </c>
      <c r="BF330">
        <v>3.6912099091138332E-5</v>
      </c>
      <c r="BG330">
        <v>3.5625995257904565E-5</v>
      </c>
      <c r="BH330">
        <v>3.5625995257904565E-5</v>
      </c>
      <c r="BI330">
        <v>3.4932078262842079E-5</v>
      </c>
      <c r="BJ330">
        <v>3.4932078262842079E-5</v>
      </c>
      <c r="BK330">
        <v>3.5939042505869209E-5</v>
      </c>
      <c r="BL330">
        <v>3.5939042505869209E-5</v>
      </c>
      <c r="BM330">
        <v>3.8643928236311311E-5</v>
      </c>
      <c r="BN330">
        <v>3.8643928236311311E-5</v>
      </c>
      <c r="BO330">
        <v>4.3995374552358524E-5</v>
      </c>
      <c r="BP330">
        <v>4.3995374552358524E-5</v>
      </c>
      <c r="BQ330">
        <v>4.9789906457867955E-5</v>
      </c>
      <c r="BR330">
        <v>4.9789906457867955E-5</v>
      </c>
      <c r="BS330">
        <v>5.1652668762853695E-5</v>
      </c>
      <c r="BT330">
        <v>5.1652668762853695E-5</v>
      </c>
      <c r="BU330">
        <v>5.3009499399480062E-5</v>
      </c>
      <c r="BV330">
        <v>5.3009499399480062E-5</v>
      </c>
      <c r="BW330">
        <v>5.169454517186901E-5</v>
      </c>
      <c r="BX330">
        <v>5.169454517186901E-5</v>
      </c>
      <c r="BY330">
        <v>5.1178571170816553E-5</v>
      </c>
      <c r="BZ330">
        <v>5.1178571170816553E-5</v>
      </c>
      <c r="CA330">
        <v>4.9642107326145255E-5</v>
      </c>
      <c r="CB330">
        <v>4.9642107326145255E-5</v>
      </c>
      <c r="CC330">
        <v>4.7236516616994009E-5</v>
      </c>
      <c r="CD330">
        <v>4.7236516616994009E-5</v>
      </c>
      <c r="CE330">
        <v>4.5837115248518243E-5</v>
      </c>
      <c r="CF330">
        <v>4.5837115248518243E-5</v>
      </c>
      <c r="CG330">
        <v>4.6055106044001988E-5</v>
      </c>
      <c r="CH330">
        <v>4.6055106044001988E-5</v>
      </c>
      <c r="CI330">
        <v>4.3002693200290137E-5</v>
      </c>
      <c r="CJ330">
        <v>4.3002693200290137E-5</v>
      </c>
      <c r="CK330">
        <v>4.004675531802584E-5</v>
      </c>
      <c r="CL330">
        <v>4.004675531802584E-5</v>
      </c>
      <c r="CM330">
        <v>3.7550896367348197E-5</v>
      </c>
      <c r="CN330">
        <v>3.7550896367348197E-5</v>
      </c>
      <c r="CO330">
        <v>3.2662625713534208E-5</v>
      </c>
      <c r="CP330">
        <v>3.2662625713534208E-5</v>
      </c>
      <c r="CQ330">
        <v>2.7523054594297677E-5</v>
      </c>
      <c r="CR330">
        <v>2.7523054594297677E-5</v>
      </c>
      <c r="CS330">
        <v>2.2487188865774985E-5</v>
      </c>
      <c r="CT330">
        <v>2.2487188865774985E-5</v>
      </c>
      <c r="CU330" s="12"/>
      <c r="CV330" s="12"/>
      <c r="CW330" s="12"/>
      <c r="CX330" s="12"/>
    </row>
    <row r="331" spans="1:102" x14ac:dyDescent="0.25">
      <c r="A331" s="10" t="s">
        <v>7</v>
      </c>
      <c r="B331" s="11">
        <v>44522</v>
      </c>
      <c r="C331">
        <v>1.8446806545394554E-5</v>
      </c>
      <c r="D331">
        <v>1.8446806545394554E-5</v>
      </c>
      <c r="E331">
        <v>1.5712415880596821E-5</v>
      </c>
      <c r="F331">
        <v>1.5712415880596821E-5</v>
      </c>
      <c r="G331">
        <v>1.3952817093510236E-5</v>
      </c>
      <c r="H331">
        <v>1.3952817093510236E-5</v>
      </c>
      <c r="I331">
        <v>1.2517405979844405E-5</v>
      </c>
      <c r="J331">
        <v>1.2517405979844405E-5</v>
      </c>
      <c r="K331">
        <v>1.1623363518029548E-5</v>
      </c>
      <c r="L331">
        <v>1.1623363518029548E-5</v>
      </c>
      <c r="M331">
        <v>1.1530882091004977E-5</v>
      </c>
      <c r="N331">
        <v>1.1530882091004977E-5</v>
      </c>
      <c r="O331">
        <v>1.141883448519861E-5</v>
      </c>
      <c r="P331">
        <v>1.141883448519861E-5</v>
      </c>
      <c r="Q331">
        <v>1.1514652619167175E-5</v>
      </c>
      <c r="R331">
        <v>1.1514652619167175E-5</v>
      </c>
      <c r="S331">
        <v>1.1863181288622233E-5</v>
      </c>
      <c r="T331">
        <v>1.1863181288622233E-5</v>
      </c>
      <c r="U331">
        <v>1.1834314573484866E-5</v>
      </c>
      <c r="V331">
        <v>1.1834314573484866E-5</v>
      </c>
      <c r="W331">
        <v>1.2744490882780415E-5</v>
      </c>
      <c r="X331">
        <v>1.2744490882780415E-5</v>
      </c>
      <c r="Y331">
        <v>1.4254873658988703E-5</v>
      </c>
      <c r="Z331">
        <v>1.4254873658988703E-5</v>
      </c>
      <c r="AA331">
        <v>1.8164613989582806E-5</v>
      </c>
      <c r="AB331">
        <v>1.8164613989582806E-5</v>
      </c>
      <c r="AC331">
        <v>2.3728587024059415E-5</v>
      </c>
      <c r="AD331">
        <v>2.3728587024059415E-5</v>
      </c>
      <c r="AE331">
        <v>2.9448145473693763E-5</v>
      </c>
      <c r="AF331">
        <v>2.9448145473693763E-5</v>
      </c>
      <c r="AG331">
        <v>3.0934749702591361E-5</v>
      </c>
      <c r="AH331">
        <v>3.0934749702591361E-5</v>
      </c>
      <c r="AI331">
        <v>3.007383018249881E-5</v>
      </c>
      <c r="AJ331">
        <v>3.007383018249881E-5</v>
      </c>
      <c r="AK331">
        <v>2.8999867818097766E-5</v>
      </c>
      <c r="AL331">
        <v>2.8999867818097766E-5</v>
      </c>
      <c r="AM331">
        <v>2.8209452242875869E-5</v>
      </c>
      <c r="AN331">
        <v>2.8209452242875869E-5</v>
      </c>
      <c r="AO331">
        <v>2.7743698631264973E-5</v>
      </c>
      <c r="AP331">
        <v>2.7743698631264973E-5</v>
      </c>
      <c r="AQ331">
        <v>2.7977295549327673E-5</v>
      </c>
      <c r="AR331">
        <v>2.7977295549327673E-5</v>
      </c>
      <c r="AS331">
        <v>2.6683080977119421E-5</v>
      </c>
      <c r="AT331">
        <v>2.6683080977119421E-5</v>
      </c>
      <c r="AU331">
        <v>2.72264573036305E-5</v>
      </c>
      <c r="AV331">
        <v>2.72264573036305E-5</v>
      </c>
      <c r="AW331">
        <v>2.9100268362158798E-5</v>
      </c>
      <c r="AX331">
        <v>2.9100268362158798E-5</v>
      </c>
      <c r="AY331">
        <v>2.9021570325173653E-5</v>
      </c>
      <c r="AZ331">
        <v>2.9021570325173653E-5</v>
      </c>
      <c r="BA331">
        <v>3.0218467528338077E-5</v>
      </c>
      <c r="BB331">
        <v>3.0218467528338077E-5</v>
      </c>
      <c r="BC331">
        <v>2.7926444310752412E-5</v>
      </c>
      <c r="BD331">
        <v>2.7926444310752412E-5</v>
      </c>
      <c r="BE331">
        <v>2.7752532977260485E-5</v>
      </c>
      <c r="BF331">
        <v>2.7752532977260485E-5</v>
      </c>
      <c r="BG331">
        <v>2.8505074338680223E-5</v>
      </c>
      <c r="BH331">
        <v>2.8505074338680223E-5</v>
      </c>
      <c r="BI331">
        <v>2.910263973647147E-5</v>
      </c>
      <c r="BJ331">
        <v>2.910263973647147E-5</v>
      </c>
      <c r="BK331">
        <v>3.1683175106225806E-5</v>
      </c>
      <c r="BL331">
        <v>3.1683175106225806E-5</v>
      </c>
      <c r="BM331">
        <v>3.7256935721063896E-5</v>
      </c>
      <c r="BN331">
        <v>3.7256935721063896E-5</v>
      </c>
      <c r="BO331">
        <v>4.5636934268089163E-5</v>
      </c>
      <c r="BP331">
        <v>4.5636934268089163E-5</v>
      </c>
      <c r="BQ331">
        <v>5.3016720661956741E-5</v>
      </c>
      <c r="BR331">
        <v>5.3016720661956741E-5</v>
      </c>
      <c r="BS331">
        <v>5.8024060575160033E-5</v>
      </c>
      <c r="BT331">
        <v>5.8024060575160033E-5</v>
      </c>
      <c r="BU331">
        <v>5.7518916286722882E-5</v>
      </c>
      <c r="BV331">
        <v>5.7518916286722882E-5</v>
      </c>
      <c r="BW331">
        <v>5.6355504240966505E-5</v>
      </c>
      <c r="BX331">
        <v>5.6355504240966505E-5</v>
      </c>
      <c r="BY331">
        <v>5.3390606762607831E-5</v>
      </c>
      <c r="BZ331">
        <v>5.3390606762607831E-5</v>
      </c>
      <c r="CA331">
        <v>5.3687591771280405E-5</v>
      </c>
      <c r="CB331">
        <v>5.3687591771280405E-5</v>
      </c>
      <c r="CC331">
        <v>5.2284911775248079E-5</v>
      </c>
      <c r="CD331">
        <v>5.2284911775248079E-5</v>
      </c>
      <c r="CE331">
        <v>5.0674618593980235E-5</v>
      </c>
      <c r="CF331">
        <v>5.0674618593980235E-5</v>
      </c>
      <c r="CG331">
        <v>4.7855375892221221E-5</v>
      </c>
      <c r="CH331">
        <v>4.7855375892221221E-5</v>
      </c>
      <c r="CI331">
        <v>4.4667825784249349E-5</v>
      </c>
      <c r="CJ331">
        <v>4.4667825784249349E-5</v>
      </c>
      <c r="CK331">
        <v>4.2349058351091121E-5</v>
      </c>
      <c r="CL331">
        <v>4.2349058351091121E-5</v>
      </c>
      <c r="CM331">
        <v>3.7928969367261828E-5</v>
      </c>
      <c r="CN331">
        <v>3.7928969367261828E-5</v>
      </c>
      <c r="CO331">
        <v>3.4197828284693455E-5</v>
      </c>
      <c r="CP331">
        <v>3.4197828284693455E-5</v>
      </c>
      <c r="CQ331">
        <v>2.9141151744177368E-5</v>
      </c>
      <c r="CR331">
        <v>2.9141151744177368E-5</v>
      </c>
      <c r="CS331">
        <v>2.3356836891984981E-5</v>
      </c>
      <c r="CT331">
        <v>2.3356836891984981E-5</v>
      </c>
      <c r="CU331" s="12"/>
      <c r="CV331" s="12"/>
      <c r="CW331" s="12"/>
      <c r="CX331" s="12"/>
    </row>
    <row r="332" spans="1:102" x14ac:dyDescent="0.25">
      <c r="A332" s="10" t="s">
        <v>8</v>
      </c>
      <c r="B332" s="11">
        <v>44523</v>
      </c>
      <c r="C332">
        <v>1.8956912806839636E-5</v>
      </c>
      <c r="D332">
        <v>1.8956912806839636E-5</v>
      </c>
      <c r="E332">
        <v>1.6393461718219353E-5</v>
      </c>
      <c r="F332">
        <v>1.6393461718219353E-5</v>
      </c>
      <c r="G332">
        <v>1.4032248838753275E-5</v>
      </c>
      <c r="H332">
        <v>1.4032248838753275E-5</v>
      </c>
      <c r="I332">
        <v>1.276428364741906E-5</v>
      </c>
      <c r="J332">
        <v>1.276428364741906E-5</v>
      </c>
      <c r="K332">
        <v>1.2334480219604681E-5</v>
      </c>
      <c r="L332">
        <v>1.2334480219604681E-5</v>
      </c>
      <c r="M332">
        <v>1.1971784778195302E-5</v>
      </c>
      <c r="N332">
        <v>1.1971784778195302E-5</v>
      </c>
      <c r="O332">
        <v>1.1545041240469488E-5</v>
      </c>
      <c r="P332">
        <v>1.1545041240469488E-5</v>
      </c>
      <c r="Q332">
        <v>1.1573615209696884E-5</v>
      </c>
      <c r="R332">
        <v>1.1573615209696884E-5</v>
      </c>
      <c r="S332">
        <v>1.2026475245746078E-5</v>
      </c>
      <c r="T332">
        <v>1.2026475245746078E-5</v>
      </c>
      <c r="U332">
        <v>1.2167475557441227E-5</v>
      </c>
      <c r="V332">
        <v>1.2167475557441227E-5</v>
      </c>
      <c r="W332">
        <v>1.3346503369460132E-5</v>
      </c>
      <c r="X332">
        <v>1.3346503369460132E-5</v>
      </c>
      <c r="Y332">
        <v>1.4980892724068164E-5</v>
      </c>
      <c r="Z332">
        <v>1.4980892724068164E-5</v>
      </c>
      <c r="AA332">
        <v>1.8541520124409031E-5</v>
      </c>
      <c r="AB332">
        <v>1.8541520124409031E-5</v>
      </c>
      <c r="AC332">
        <v>2.4338076336669838E-5</v>
      </c>
      <c r="AD332">
        <v>2.4338076336669838E-5</v>
      </c>
      <c r="AE332">
        <v>3.1381282487285201E-5</v>
      </c>
      <c r="AF332">
        <v>3.1381282487285201E-5</v>
      </c>
      <c r="AG332">
        <v>3.2930424405161281E-5</v>
      </c>
      <c r="AH332">
        <v>3.2930424405161281E-5</v>
      </c>
      <c r="AI332">
        <v>3.0795318529756132E-5</v>
      </c>
      <c r="AJ332">
        <v>3.0795318529756132E-5</v>
      </c>
      <c r="AK332">
        <v>2.8436387102288694E-5</v>
      </c>
      <c r="AL332">
        <v>2.8436387102288694E-5</v>
      </c>
      <c r="AM332">
        <v>2.661503692387931E-5</v>
      </c>
      <c r="AN332">
        <v>2.661503692387931E-5</v>
      </c>
      <c r="AO332">
        <v>2.6716137151225242E-5</v>
      </c>
      <c r="AP332">
        <v>2.6716137151225242E-5</v>
      </c>
      <c r="AQ332">
        <v>2.5123981522107226E-5</v>
      </c>
      <c r="AR332">
        <v>2.5123981522107226E-5</v>
      </c>
      <c r="AS332">
        <v>2.5397887987995585E-5</v>
      </c>
      <c r="AT332">
        <v>2.5397887987995585E-5</v>
      </c>
      <c r="AU332">
        <v>2.6493397625782586E-5</v>
      </c>
      <c r="AV332">
        <v>2.6493397625782586E-5</v>
      </c>
      <c r="AW332">
        <v>2.8637311979914254E-5</v>
      </c>
      <c r="AX332">
        <v>2.8637311979914254E-5</v>
      </c>
      <c r="AY332">
        <v>2.8350833137396889E-5</v>
      </c>
      <c r="AZ332">
        <v>2.8350833137396889E-5</v>
      </c>
      <c r="BA332">
        <v>2.8191515349973641E-5</v>
      </c>
      <c r="BB332">
        <v>2.8191515349973641E-5</v>
      </c>
      <c r="BC332">
        <v>2.6155479311145163E-5</v>
      </c>
      <c r="BD332">
        <v>2.6155479311145163E-5</v>
      </c>
      <c r="BE332">
        <v>2.5454073377967721E-5</v>
      </c>
      <c r="BF332">
        <v>2.5454073377967721E-5</v>
      </c>
      <c r="BG332">
        <v>2.6271987190264792E-5</v>
      </c>
      <c r="BH332">
        <v>2.6271987190264792E-5</v>
      </c>
      <c r="BI332">
        <v>2.8998376136496277E-5</v>
      </c>
      <c r="BJ332">
        <v>2.8998376136496277E-5</v>
      </c>
      <c r="BK332">
        <v>3.1511627607969416E-5</v>
      </c>
      <c r="BL332">
        <v>3.1511627607969416E-5</v>
      </c>
      <c r="BM332">
        <v>3.6688318982485775E-5</v>
      </c>
      <c r="BN332">
        <v>3.6688318982485775E-5</v>
      </c>
      <c r="BO332">
        <v>4.5097098566030214E-5</v>
      </c>
      <c r="BP332">
        <v>4.5097098566030214E-5</v>
      </c>
      <c r="BQ332">
        <v>5.314374726662428E-5</v>
      </c>
      <c r="BR332">
        <v>5.314374726662428E-5</v>
      </c>
      <c r="BS332">
        <v>5.5454760823597098E-5</v>
      </c>
      <c r="BT332">
        <v>5.5454760823597098E-5</v>
      </c>
      <c r="BU332">
        <v>5.428482696298939E-5</v>
      </c>
      <c r="BV332">
        <v>5.428482696298939E-5</v>
      </c>
      <c r="BW332">
        <v>5.5217727744259735E-5</v>
      </c>
      <c r="BX332">
        <v>5.5217727744259735E-5</v>
      </c>
      <c r="BY332">
        <v>5.3068051835192565E-5</v>
      </c>
      <c r="BZ332">
        <v>5.3068051835192565E-5</v>
      </c>
      <c r="CA332">
        <v>5.1248152419399538E-5</v>
      </c>
      <c r="CB332">
        <v>5.1248152419399538E-5</v>
      </c>
      <c r="CC332">
        <v>4.997923758618873E-5</v>
      </c>
      <c r="CD332">
        <v>4.997923758618873E-5</v>
      </c>
      <c r="CE332">
        <v>4.9796701089025758E-5</v>
      </c>
      <c r="CF332">
        <v>4.9796701089025758E-5</v>
      </c>
      <c r="CG332">
        <v>4.7295081792338731E-5</v>
      </c>
      <c r="CH332">
        <v>4.7295081792338731E-5</v>
      </c>
      <c r="CI332">
        <v>4.4982418498173586E-5</v>
      </c>
      <c r="CJ332">
        <v>4.4982418498173586E-5</v>
      </c>
      <c r="CK332">
        <v>4.1699817939721604E-5</v>
      </c>
      <c r="CL332">
        <v>4.1699817939721604E-5</v>
      </c>
      <c r="CM332">
        <v>3.7412269987683144E-5</v>
      </c>
      <c r="CN332">
        <v>3.7412269987683144E-5</v>
      </c>
      <c r="CO332">
        <v>3.3144844874181798E-5</v>
      </c>
      <c r="CP332">
        <v>3.3144844874181798E-5</v>
      </c>
      <c r="CQ332">
        <v>2.8098299732257437E-5</v>
      </c>
      <c r="CR332">
        <v>2.8098299732257437E-5</v>
      </c>
      <c r="CS332">
        <v>2.227789078137973E-5</v>
      </c>
      <c r="CT332">
        <v>2.227789078137973E-5</v>
      </c>
      <c r="CU332" s="12"/>
      <c r="CV332" s="12"/>
      <c r="CW332" s="12"/>
      <c r="CX332" s="12"/>
    </row>
    <row r="333" spans="1:102" x14ac:dyDescent="0.25">
      <c r="A333" s="10" t="s">
        <v>9</v>
      </c>
      <c r="B333" s="11">
        <v>44524</v>
      </c>
      <c r="C333">
        <v>1.8390095618332129E-5</v>
      </c>
      <c r="D333">
        <v>1.8390095618332129E-5</v>
      </c>
      <c r="E333">
        <v>1.5230088236972711E-5</v>
      </c>
      <c r="F333">
        <v>1.5230088236972711E-5</v>
      </c>
      <c r="G333">
        <v>1.3369866334536702E-5</v>
      </c>
      <c r="H333">
        <v>1.3369866334536702E-5</v>
      </c>
      <c r="I333">
        <v>1.2241208419508042E-5</v>
      </c>
      <c r="J333">
        <v>1.2241208419508042E-5</v>
      </c>
      <c r="K333">
        <v>1.1625352660127471E-5</v>
      </c>
      <c r="L333">
        <v>1.1625352660127471E-5</v>
      </c>
      <c r="M333">
        <v>1.1548591588965439E-5</v>
      </c>
      <c r="N333">
        <v>1.1548591588965439E-5</v>
      </c>
      <c r="O333">
        <v>1.1452495366211477E-5</v>
      </c>
      <c r="P333">
        <v>1.1452495366211477E-5</v>
      </c>
      <c r="Q333">
        <v>1.1754545714550723E-5</v>
      </c>
      <c r="R333">
        <v>1.1754545714550723E-5</v>
      </c>
      <c r="S333">
        <v>1.2254499947685925E-5</v>
      </c>
      <c r="T333">
        <v>1.2254499947685925E-5</v>
      </c>
      <c r="U333">
        <v>1.2185745248609554E-5</v>
      </c>
      <c r="V333">
        <v>1.2185745248609554E-5</v>
      </c>
      <c r="W333">
        <v>1.2899758180776734E-5</v>
      </c>
      <c r="X333">
        <v>1.2899758180776734E-5</v>
      </c>
      <c r="Y333">
        <v>1.4850806738462488E-5</v>
      </c>
      <c r="Z333">
        <v>1.4850806738462488E-5</v>
      </c>
      <c r="AA333">
        <v>1.9205926814608421E-5</v>
      </c>
      <c r="AB333">
        <v>1.9205926814608421E-5</v>
      </c>
      <c r="AC333">
        <v>2.4887600472209716E-5</v>
      </c>
      <c r="AD333">
        <v>2.4887600472209716E-5</v>
      </c>
      <c r="AE333">
        <v>3.0717142527734411E-5</v>
      </c>
      <c r="AF333">
        <v>3.0717142527734411E-5</v>
      </c>
      <c r="AG333">
        <v>3.3414988411737361E-5</v>
      </c>
      <c r="AH333">
        <v>3.3414988411737361E-5</v>
      </c>
      <c r="AI333">
        <v>3.2008879281963242E-5</v>
      </c>
      <c r="AJ333">
        <v>3.2008879281963242E-5</v>
      </c>
      <c r="AK333">
        <v>2.949658590536565E-5</v>
      </c>
      <c r="AL333">
        <v>2.949658590536565E-5</v>
      </c>
      <c r="AM333">
        <v>2.7095739437511398E-5</v>
      </c>
      <c r="AN333">
        <v>2.7095739437511398E-5</v>
      </c>
      <c r="AO333">
        <v>2.7145812927460948E-5</v>
      </c>
      <c r="AP333">
        <v>2.7145812927460948E-5</v>
      </c>
      <c r="AQ333">
        <v>2.644078267113159E-5</v>
      </c>
      <c r="AR333">
        <v>2.644078267113159E-5</v>
      </c>
      <c r="AS333">
        <v>2.5997399372573344E-5</v>
      </c>
      <c r="AT333">
        <v>2.5997399372573344E-5</v>
      </c>
      <c r="AU333">
        <v>2.6589410510805791E-5</v>
      </c>
      <c r="AV333">
        <v>2.6589410510805791E-5</v>
      </c>
      <c r="AW333">
        <v>2.6632351062330209E-5</v>
      </c>
      <c r="AX333">
        <v>2.6632351062330209E-5</v>
      </c>
      <c r="AY333">
        <v>2.7958705888618549E-5</v>
      </c>
      <c r="AZ333">
        <v>2.7958705888618549E-5</v>
      </c>
      <c r="BA333">
        <v>2.809877761076259E-5</v>
      </c>
      <c r="BB333">
        <v>2.809877761076259E-5</v>
      </c>
      <c r="BC333">
        <v>2.7458046731316303E-5</v>
      </c>
      <c r="BD333">
        <v>2.7458046731316303E-5</v>
      </c>
      <c r="BE333">
        <v>2.6378586481946717E-5</v>
      </c>
      <c r="BF333">
        <v>2.6378586481946717E-5</v>
      </c>
      <c r="BG333">
        <v>2.6323300895038566E-5</v>
      </c>
      <c r="BH333">
        <v>2.6323300895038566E-5</v>
      </c>
      <c r="BI333">
        <v>2.8733719511975764E-5</v>
      </c>
      <c r="BJ333">
        <v>2.8733719511975764E-5</v>
      </c>
      <c r="BK333">
        <v>3.1338766057379305E-5</v>
      </c>
      <c r="BL333">
        <v>3.1338766057379305E-5</v>
      </c>
      <c r="BM333">
        <v>3.6563027730823824E-5</v>
      </c>
      <c r="BN333">
        <v>3.6563027730823824E-5</v>
      </c>
      <c r="BO333">
        <v>4.4443908064056831E-5</v>
      </c>
      <c r="BP333">
        <v>4.4443908064056831E-5</v>
      </c>
      <c r="BQ333">
        <v>5.0147014022171763E-5</v>
      </c>
      <c r="BR333">
        <v>5.0147014022171763E-5</v>
      </c>
      <c r="BS333">
        <v>5.4480958243100713E-5</v>
      </c>
      <c r="BT333">
        <v>5.4480958243100713E-5</v>
      </c>
      <c r="BU333">
        <v>5.4697462137478386E-5</v>
      </c>
      <c r="BV333">
        <v>5.4697462137478386E-5</v>
      </c>
      <c r="BW333">
        <v>5.4205110811217095E-5</v>
      </c>
      <c r="BX333">
        <v>5.4205110811217095E-5</v>
      </c>
      <c r="BY333">
        <v>5.3901990611958732E-5</v>
      </c>
      <c r="BZ333">
        <v>5.3901990611958732E-5</v>
      </c>
      <c r="CA333">
        <v>5.3762915470436028E-5</v>
      </c>
      <c r="CB333">
        <v>5.3762915470436028E-5</v>
      </c>
      <c r="CC333">
        <v>5.1314525351307911E-5</v>
      </c>
      <c r="CD333">
        <v>5.1314525351307911E-5</v>
      </c>
      <c r="CE333">
        <v>5.0880833706166909E-5</v>
      </c>
      <c r="CF333">
        <v>5.0880833706166909E-5</v>
      </c>
      <c r="CG333">
        <v>4.8137840182951874E-5</v>
      </c>
      <c r="CH333">
        <v>4.8137840182951874E-5</v>
      </c>
      <c r="CI333">
        <v>4.5375132482338378E-5</v>
      </c>
      <c r="CJ333">
        <v>4.5375132482338378E-5</v>
      </c>
      <c r="CK333">
        <v>4.2577179629545189E-5</v>
      </c>
      <c r="CL333">
        <v>4.2577179629545189E-5</v>
      </c>
      <c r="CM333">
        <v>3.9029697991965714E-5</v>
      </c>
      <c r="CN333">
        <v>3.9029697991965714E-5</v>
      </c>
      <c r="CO333">
        <v>3.3856042224214206E-5</v>
      </c>
      <c r="CP333">
        <v>3.3856042224214206E-5</v>
      </c>
      <c r="CQ333">
        <v>2.8080440622791277E-5</v>
      </c>
      <c r="CR333">
        <v>2.8080440622791277E-5</v>
      </c>
      <c r="CS333">
        <v>2.2895168240367991E-5</v>
      </c>
      <c r="CT333">
        <v>2.2895168240367991E-5</v>
      </c>
      <c r="CU333" s="12"/>
      <c r="CV333" s="12"/>
      <c r="CW333" s="12"/>
      <c r="CX333" s="12"/>
    </row>
    <row r="334" spans="1:102" x14ac:dyDescent="0.25">
      <c r="A334" s="10" t="s">
        <v>10</v>
      </c>
      <c r="B334" s="11">
        <v>44525</v>
      </c>
      <c r="C334">
        <v>1.9140003750883311E-5</v>
      </c>
      <c r="D334">
        <v>1.9140003750883311E-5</v>
      </c>
      <c r="E334">
        <v>1.6050733329012661E-5</v>
      </c>
      <c r="F334">
        <v>1.6050733329012661E-5</v>
      </c>
      <c r="G334">
        <v>1.3909792212695067E-5</v>
      </c>
      <c r="H334">
        <v>1.3909792212695067E-5</v>
      </c>
      <c r="I334">
        <v>1.2839969094153159E-5</v>
      </c>
      <c r="J334">
        <v>1.2839969094153159E-5</v>
      </c>
      <c r="K334">
        <v>1.1869150732664276E-5</v>
      </c>
      <c r="L334">
        <v>1.1869150732664276E-5</v>
      </c>
      <c r="M334">
        <v>1.1662790640698702E-5</v>
      </c>
      <c r="N334">
        <v>1.1662790640698702E-5</v>
      </c>
      <c r="O334">
        <v>1.1444842127897022E-5</v>
      </c>
      <c r="P334">
        <v>1.1444842127897022E-5</v>
      </c>
      <c r="Q334">
        <v>1.1801984111888617E-5</v>
      </c>
      <c r="R334">
        <v>1.1801984111888617E-5</v>
      </c>
      <c r="S334">
        <v>1.188115670737806E-5</v>
      </c>
      <c r="T334">
        <v>1.188115670737806E-5</v>
      </c>
      <c r="U334">
        <v>1.1980586556508119E-5</v>
      </c>
      <c r="V334">
        <v>1.1980586556508119E-5</v>
      </c>
      <c r="W334">
        <v>1.3122049934174558E-5</v>
      </c>
      <c r="X334">
        <v>1.3122049934174558E-5</v>
      </c>
      <c r="Y334">
        <v>1.5949705100545478E-5</v>
      </c>
      <c r="Z334">
        <v>1.5949705100545478E-5</v>
      </c>
      <c r="AA334">
        <v>1.9285635325997082E-5</v>
      </c>
      <c r="AB334">
        <v>1.9285635325997082E-5</v>
      </c>
      <c r="AC334">
        <v>2.583100175590321E-5</v>
      </c>
      <c r="AD334">
        <v>2.583100175590321E-5</v>
      </c>
      <c r="AE334">
        <v>3.1830146000128381E-5</v>
      </c>
      <c r="AF334">
        <v>3.1830146000128381E-5</v>
      </c>
      <c r="AG334">
        <v>3.3611995078122895E-5</v>
      </c>
      <c r="AH334">
        <v>3.3611995078122895E-5</v>
      </c>
      <c r="AI334">
        <v>3.1434282669490514E-5</v>
      </c>
      <c r="AJ334">
        <v>3.1434282669490514E-5</v>
      </c>
      <c r="AK334">
        <v>2.8640887270684594E-5</v>
      </c>
      <c r="AL334">
        <v>2.8640887270684594E-5</v>
      </c>
      <c r="AM334">
        <v>2.9228860492921951E-5</v>
      </c>
      <c r="AN334">
        <v>2.9228860492921951E-5</v>
      </c>
      <c r="AO334">
        <v>2.7321690433311592E-5</v>
      </c>
      <c r="AP334">
        <v>2.7321690433311592E-5</v>
      </c>
      <c r="AQ334">
        <v>2.5646743162652156E-5</v>
      </c>
      <c r="AR334">
        <v>2.5646743162652156E-5</v>
      </c>
      <c r="AS334">
        <v>2.6017601474011024E-5</v>
      </c>
      <c r="AT334">
        <v>2.6017601474011024E-5</v>
      </c>
      <c r="AU334">
        <v>2.7128816962386689E-5</v>
      </c>
      <c r="AV334">
        <v>2.7128816962386689E-5</v>
      </c>
      <c r="AW334">
        <v>2.7457625197999336E-5</v>
      </c>
      <c r="AX334">
        <v>2.7457625197999336E-5</v>
      </c>
      <c r="AY334">
        <v>2.7427731076445018E-5</v>
      </c>
      <c r="AZ334">
        <v>2.7427731076445018E-5</v>
      </c>
      <c r="BA334">
        <v>2.7138754091122465E-5</v>
      </c>
      <c r="BB334">
        <v>2.7138754091122465E-5</v>
      </c>
      <c r="BC334">
        <v>2.5266518564411841E-5</v>
      </c>
      <c r="BD334">
        <v>2.5266518564411841E-5</v>
      </c>
      <c r="BE334">
        <v>2.5640495148585343E-5</v>
      </c>
      <c r="BF334">
        <v>2.5640495148585343E-5</v>
      </c>
      <c r="BG334">
        <v>2.5515486640733277E-5</v>
      </c>
      <c r="BH334">
        <v>2.5515486640733277E-5</v>
      </c>
      <c r="BI334">
        <v>2.7709554490020548E-5</v>
      </c>
      <c r="BJ334">
        <v>2.7709554490020548E-5</v>
      </c>
      <c r="BK334">
        <v>3.1564532538003981E-5</v>
      </c>
      <c r="BL334">
        <v>3.1564532538003981E-5</v>
      </c>
      <c r="BM334">
        <v>3.6251838214369986E-5</v>
      </c>
      <c r="BN334">
        <v>3.6251838214369986E-5</v>
      </c>
      <c r="BO334">
        <v>4.3563872610624861E-5</v>
      </c>
      <c r="BP334">
        <v>4.3563872610624861E-5</v>
      </c>
      <c r="BQ334">
        <v>5.296316653859345E-5</v>
      </c>
      <c r="BR334">
        <v>5.296316653859345E-5</v>
      </c>
      <c r="BS334">
        <v>5.587546406097126E-5</v>
      </c>
      <c r="BT334">
        <v>5.587546406097126E-5</v>
      </c>
      <c r="BU334">
        <v>5.4305693442994117E-5</v>
      </c>
      <c r="BV334">
        <v>5.4305693442994117E-5</v>
      </c>
      <c r="BW334">
        <v>5.287357290673031E-5</v>
      </c>
      <c r="BX334">
        <v>5.287357290673031E-5</v>
      </c>
      <c r="BY334">
        <v>5.3335617290987542E-5</v>
      </c>
      <c r="BZ334">
        <v>5.3335617290987542E-5</v>
      </c>
      <c r="CA334">
        <v>5.0923944196076624E-5</v>
      </c>
      <c r="CB334">
        <v>5.0923944196076624E-5</v>
      </c>
      <c r="CC334">
        <v>4.8868314350333158E-5</v>
      </c>
      <c r="CD334">
        <v>4.8868314350333158E-5</v>
      </c>
      <c r="CE334">
        <v>4.7559993596143414E-5</v>
      </c>
      <c r="CF334">
        <v>4.7559993596143414E-5</v>
      </c>
      <c r="CG334">
        <v>4.6280518170663825E-5</v>
      </c>
      <c r="CH334">
        <v>4.6280518170663825E-5</v>
      </c>
      <c r="CI334">
        <v>4.489605402891866E-5</v>
      </c>
      <c r="CJ334">
        <v>4.489605402891866E-5</v>
      </c>
      <c r="CK334">
        <v>4.2267858775771226E-5</v>
      </c>
      <c r="CL334">
        <v>4.2267858775771226E-5</v>
      </c>
      <c r="CM334">
        <v>3.7699916829280097E-5</v>
      </c>
      <c r="CN334">
        <v>3.7699916829280097E-5</v>
      </c>
      <c r="CO334">
        <v>3.3988539875589811E-5</v>
      </c>
      <c r="CP334">
        <v>3.3988539875589811E-5</v>
      </c>
      <c r="CQ334">
        <v>2.8643076310358853E-5</v>
      </c>
      <c r="CR334">
        <v>2.8643076310358853E-5</v>
      </c>
      <c r="CS334">
        <v>2.2219128567616472E-5</v>
      </c>
      <c r="CT334">
        <v>2.2219128567616472E-5</v>
      </c>
      <c r="CU334" s="12"/>
      <c r="CV334" s="12"/>
      <c r="CW334" s="12"/>
      <c r="CX334" s="12"/>
    </row>
    <row r="335" spans="1:102" x14ac:dyDescent="0.25">
      <c r="A335" s="10" t="s">
        <v>11</v>
      </c>
      <c r="B335" s="11">
        <v>44526</v>
      </c>
      <c r="C335">
        <v>1.8459044840108671E-5</v>
      </c>
      <c r="D335">
        <v>1.8459044840108671E-5</v>
      </c>
      <c r="E335">
        <v>1.6268185823754524E-5</v>
      </c>
      <c r="F335">
        <v>1.6268185823754524E-5</v>
      </c>
      <c r="G335">
        <v>1.4887195512081039E-5</v>
      </c>
      <c r="H335">
        <v>1.4887195512081039E-5</v>
      </c>
      <c r="I335">
        <v>1.312160392092753E-5</v>
      </c>
      <c r="J335">
        <v>1.312160392092753E-5</v>
      </c>
      <c r="K335">
        <v>1.2279749138708697E-5</v>
      </c>
      <c r="L335">
        <v>1.2279749138708697E-5</v>
      </c>
      <c r="M335">
        <v>1.2152544483802251E-5</v>
      </c>
      <c r="N335">
        <v>1.2152544483802251E-5</v>
      </c>
      <c r="O335">
        <v>1.1884098211817739E-5</v>
      </c>
      <c r="P335">
        <v>1.1884098211817739E-5</v>
      </c>
      <c r="Q335">
        <v>1.2228299980106014E-5</v>
      </c>
      <c r="R335">
        <v>1.2228299980106014E-5</v>
      </c>
      <c r="S335">
        <v>1.2147336907497173E-5</v>
      </c>
      <c r="T335">
        <v>1.2147336907497173E-5</v>
      </c>
      <c r="U335">
        <v>1.2079721712972565E-5</v>
      </c>
      <c r="V335">
        <v>1.2079721712972565E-5</v>
      </c>
      <c r="W335">
        <v>1.3101919153580981E-5</v>
      </c>
      <c r="X335">
        <v>1.3101919153580981E-5</v>
      </c>
      <c r="Y335">
        <v>1.6066882948902646E-5</v>
      </c>
      <c r="Z335">
        <v>1.6066882948902646E-5</v>
      </c>
      <c r="AA335">
        <v>1.890258836279022E-5</v>
      </c>
      <c r="AB335">
        <v>1.890258836279022E-5</v>
      </c>
      <c r="AC335">
        <v>2.4575076113945002E-5</v>
      </c>
      <c r="AD335">
        <v>2.4575076113945002E-5</v>
      </c>
      <c r="AE335">
        <v>3.1926120047195016E-5</v>
      </c>
      <c r="AF335">
        <v>3.1926120047195016E-5</v>
      </c>
      <c r="AG335">
        <v>3.2527787578468414E-5</v>
      </c>
      <c r="AH335">
        <v>3.2527787578468414E-5</v>
      </c>
      <c r="AI335">
        <v>3.0127242341049058E-5</v>
      </c>
      <c r="AJ335">
        <v>3.0127242341049058E-5</v>
      </c>
      <c r="AK335">
        <v>2.860930917237532E-5</v>
      </c>
      <c r="AL335">
        <v>2.860930917237532E-5</v>
      </c>
      <c r="AM335">
        <v>2.8404815626612237E-5</v>
      </c>
      <c r="AN335">
        <v>2.8404815626612237E-5</v>
      </c>
      <c r="AO335">
        <v>2.8450271034625194E-5</v>
      </c>
      <c r="AP335">
        <v>2.8450271034625194E-5</v>
      </c>
      <c r="AQ335">
        <v>2.6553614687571437E-5</v>
      </c>
      <c r="AR335">
        <v>2.6553614687571437E-5</v>
      </c>
      <c r="AS335">
        <v>2.6583065578082264E-5</v>
      </c>
      <c r="AT335">
        <v>2.6583065578082264E-5</v>
      </c>
      <c r="AU335">
        <v>2.6306767677437459E-5</v>
      </c>
      <c r="AV335">
        <v>2.6306767677437459E-5</v>
      </c>
      <c r="AW335">
        <v>2.7045985225879906E-5</v>
      </c>
      <c r="AX335">
        <v>2.7045985225879906E-5</v>
      </c>
      <c r="AY335">
        <v>2.8379013816922914E-5</v>
      </c>
      <c r="AZ335">
        <v>2.8379013816922914E-5</v>
      </c>
      <c r="BA335">
        <v>2.897808488659338E-5</v>
      </c>
      <c r="BB335">
        <v>2.897808488659338E-5</v>
      </c>
      <c r="BC335">
        <v>2.8561830104418915E-5</v>
      </c>
      <c r="BD335">
        <v>2.8561830104418915E-5</v>
      </c>
      <c r="BE335">
        <v>2.8347516441048151E-5</v>
      </c>
      <c r="BF335">
        <v>2.8347516441048151E-5</v>
      </c>
      <c r="BG335">
        <v>2.7113913742997227E-5</v>
      </c>
      <c r="BH335">
        <v>2.7113913742997227E-5</v>
      </c>
      <c r="BI335">
        <v>2.8454382805591546E-5</v>
      </c>
      <c r="BJ335">
        <v>2.8454382805591546E-5</v>
      </c>
      <c r="BK335">
        <v>3.1582629627463648E-5</v>
      </c>
      <c r="BL335">
        <v>3.1582629627463648E-5</v>
      </c>
      <c r="BM335">
        <v>3.711411629041817E-5</v>
      </c>
      <c r="BN335">
        <v>3.711411629041817E-5</v>
      </c>
      <c r="BO335">
        <v>4.513257773266853E-5</v>
      </c>
      <c r="BP335">
        <v>4.513257773266853E-5</v>
      </c>
      <c r="BQ335">
        <v>5.1371406366105946E-5</v>
      </c>
      <c r="BR335">
        <v>5.1371406366105946E-5</v>
      </c>
      <c r="BS335">
        <v>5.3631532555963028E-5</v>
      </c>
      <c r="BT335">
        <v>5.3631532555963028E-5</v>
      </c>
      <c r="BU335">
        <v>5.5158230338409969E-5</v>
      </c>
      <c r="BV335">
        <v>5.5158230338409969E-5</v>
      </c>
      <c r="BW335">
        <v>5.4241031675938265E-5</v>
      </c>
      <c r="BX335">
        <v>5.4241031675938265E-5</v>
      </c>
      <c r="BY335">
        <v>5.4156243180944702E-5</v>
      </c>
      <c r="BZ335">
        <v>5.4156243180944702E-5</v>
      </c>
      <c r="CA335">
        <v>5.3234850528379204E-5</v>
      </c>
      <c r="CB335">
        <v>5.3234850528379204E-5</v>
      </c>
      <c r="CC335">
        <v>5.2187614682010261E-5</v>
      </c>
      <c r="CD335">
        <v>5.2187614682010261E-5</v>
      </c>
      <c r="CE335">
        <v>4.9417539918162599E-5</v>
      </c>
      <c r="CF335">
        <v>4.9417539918162599E-5</v>
      </c>
      <c r="CG335">
        <v>4.8437209068154272E-5</v>
      </c>
      <c r="CH335">
        <v>4.8437209068154272E-5</v>
      </c>
      <c r="CI335">
        <v>4.5186103673903552E-5</v>
      </c>
      <c r="CJ335">
        <v>4.5186103673903552E-5</v>
      </c>
      <c r="CK335">
        <v>4.2738693901289757E-5</v>
      </c>
      <c r="CL335">
        <v>4.2738693901289757E-5</v>
      </c>
      <c r="CM335">
        <v>3.9806188384667042E-5</v>
      </c>
      <c r="CN335">
        <v>3.9806188384667042E-5</v>
      </c>
      <c r="CO335">
        <v>3.7500242272788782E-5</v>
      </c>
      <c r="CP335">
        <v>3.7500242272788782E-5</v>
      </c>
      <c r="CQ335">
        <v>3.4082350570937619E-5</v>
      </c>
      <c r="CR335">
        <v>3.4082350570937619E-5</v>
      </c>
      <c r="CS335">
        <v>2.869816237146169E-5</v>
      </c>
      <c r="CT335">
        <v>2.869816237146169E-5</v>
      </c>
      <c r="CU335" s="12"/>
      <c r="CV335" s="12"/>
      <c r="CW335" s="12"/>
      <c r="CX335" s="12"/>
    </row>
    <row r="336" spans="1:102" x14ac:dyDescent="0.25">
      <c r="A336" s="10" t="s">
        <v>5</v>
      </c>
      <c r="B336" s="11">
        <v>44527</v>
      </c>
      <c r="C336">
        <v>2.3636775774347155E-5</v>
      </c>
      <c r="D336">
        <v>2.3636775774347155E-5</v>
      </c>
      <c r="E336">
        <v>1.9973426185352976E-5</v>
      </c>
      <c r="F336">
        <v>1.9973426185352976E-5</v>
      </c>
      <c r="G336">
        <v>1.7319753440264037E-5</v>
      </c>
      <c r="H336">
        <v>1.7319753440264037E-5</v>
      </c>
      <c r="I336">
        <v>1.5035150273060691E-5</v>
      </c>
      <c r="J336">
        <v>1.5035150273060691E-5</v>
      </c>
      <c r="K336">
        <v>1.3680444881131872E-5</v>
      </c>
      <c r="L336">
        <v>1.3680444881131872E-5</v>
      </c>
      <c r="M336">
        <v>1.300274153868711E-5</v>
      </c>
      <c r="N336">
        <v>1.300274153868711E-5</v>
      </c>
      <c r="O336">
        <v>1.2386351210416887E-5</v>
      </c>
      <c r="P336">
        <v>1.2386351210416887E-5</v>
      </c>
      <c r="Q336">
        <v>1.2788916055192802E-5</v>
      </c>
      <c r="R336">
        <v>1.2788916055192802E-5</v>
      </c>
      <c r="S336">
        <v>1.2976674393990507E-5</v>
      </c>
      <c r="T336">
        <v>1.2976674393990507E-5</v>
      </c>
      <c r="U336">
        <v>1.2321616019900217E-5</v>
      </c>
      <c r="V336">
        <v>1.2321616019900217E-5</v>
      </c>
      <c r="W336">
        <v>1.3088201366532538E-5</v>
      </c>
      <c r="X336">
        <v>1.3088201366532538E-5</v>
      </c>
      <c r="Y336">
        <v>1.3934676207881343E-5</v>
      </c>
      <c r="Z336">
        <v>1.3934676207881343E-5</v>
      </c>
      <c r="AA336">
        <v>1.5691838383231805E-5</v>
      </c>
      <c r="AB336">
        <v>1.5691838383231805E-5</v>
      </c>
      <c r="AC336">
        <v>1.7237439960517217E-5</v>
      </c>
      <c r="AD336">
        <v>1.7237439960517217E-5</v>
      </c>
      <c r="AE336">
        <v>2.1105512013106984E-5</v>
      </c>
      <c r="AF336">
        <v>2.1105512013106984E-5</v>
      </c>
      <c r="AG336">
        <v>2.8114791461540409E-5</v>
      </c>
      <c r="AH336">
        <v>2.8114791461540409E-5</v>
      </c>
      <c r="AI336">
        <v>2.9567282130901371E-5</v>
      </c>
      <c r="AJ336">
        <v>2.9567282130901371E-5</v>
      </c>
      <c r="AK336">
        <v>3.3790479557028731E-5</v>
      </c>
      <c r="AL336">
        <v>3.3790479557028731E-5</v>
      </c>
      <c r="AM336">
        <v>3.6097591234548499E-5</v>
      </c>
      <c r="AN336">
        <v>3.6097591234548499E-5</v>
      </c>
      <c r="AO336">
        <v>3.7530863353279894E-5</v>
      </c>
      <c r="AP336">
        <v>3.7530863353279894E-5</v>
      </c>
      <c r="AQ336">
        <v>3.7881400217214836E-5</v>
      </c>
      <c r="AR336">
        <v>3.7881400217214836E-5</v>
      </c>
      <c r="AS336">
        <v>3.8301905365074928E-5</v>
      </c>
      <c r="AT336">
        <v>3.8301905365074928E-5</v>
      </c>
      <c r="AU336">
        <v>3.8352356876846659E-5</v>
      </c>
      <c r="AV336">
        <v>3.8352356876846659E-5</v>
      </c>
      <c r="AW336">
        <v>3.8211704108653812E-5</v>
      </c>
      <c r="AX336">
        <v>3.8211704108653812E-5</v>
      </c>
      <c r="AY336">
        <v>3.8531684237332552E-5</v>
      </c>
      <c r="AZ336">
        <v>3.8531684237332552E-5</v>
      </c>
      <c r="BA336">
        <v>3.9095007193418852E-5</v>
      </c>
      <c r="BB336">
        <v>3.9095007193418852E-5</v>
      </c>
      <c r="BC336">
        <v>3.8192102075242623E-5</v>
      </c>
      <c r="BD336">
        <v>3.8192102075242623E-5</v>
      </c>
      <c r="BE336">
        <v>3.6097446076460705E-5</v>
      </c>
      <c r="BF336">
        <v>3.6097446076460705E-5</v>
      </c>
      <c r="BG336">
        <v>3.5738744899771195E-5</v>
      </c>
      <c r="BH336">
        <v>3.5738744899771195E-5</v>
      </c>
      <c r="BI336">
        <v>3.7609124120180088E-5</v>
      </c>
      <c r="BJ336">
        <v>3.7609124120180088E-5</v>
      </c>
      <c r="BK336">
        <v>3.852804895624993E-5</v>
      </c>
      <c r="BL336">
        <v>3.852804895624993E-5</v>
      </c>
      <c r="BM336">
        <v>4.1066946199815178E-5</v>
      </c>
      <c r="BN336">
        <v>4.1066946199815178E-5</v>
      </c>
      <c r="BO336">
        <v>4.9510028075805039E-5</v>
      </c>
      <c r="BP336">
        <v>4.9510028075805039E-5</v>
      </c>
      <c r="BQ336">
        <v>5.5901834841029849E-5</v>
      </c>
      <c r="BR336">
        <v>5.5901834841029849E-5</v>
      </c>
      <c r="BS336">
        <v>6.0636433818604331E-5</v>
      </c>
      <c r="BT336">
        <v>6.0636433818604331E-5</v>
      </c>
      <c r="BU336">
        <v>5.9343869259979634E-5</v>
      </c>
      <c r="BV336">
        <v>5.9343869259979634E-5</v>
      </c>
      <c r="BW336">
        <v>5.8314485342471634E-5</v>
      </c>
      <c r="BX336">
        <v>5.8314485342471634E-5</v>
      </c>
      <c r="BY336">
        <v>5.5483570766604658E-5</v>
      </c>
      <c r="BZ336">
        <v>5.5483570766604658E-5</v>
      </c>
      <c r="CA336">
        <v>5.2978122262501162E-5</v>
      </c>
      <c r="CB336">
        <v>5.2978122262501162E-5</v>
      </c>
      <c r="CC336">
        <v>5.2234517329555091E-5</v>
      </c>
      <c r="CD336">
        <v>5.2234517329555091E-5</v>
      </c>
      <c r="CE336">
        <v>4.9066199113295277E-5</v>
      </c>
      <c r="CF336">
        <v>4.9066199113295277E-5</v>
      </c>
      <c r="CG336">
        <v>4.6432389656881731E-5</v>
      </c>
      <c r="CH336">
        <v>4.6432389656881731E-5</v>
      </c>
      <c r="CI336">
        <v>4.4347471326826676E-5</v>
      </c>
      <c r="CJ336">
        <v>4.4347471326826676E-5</v>
      </c>
      <c r="CK336">
        <v>4.1379176865551391E-5</v>
      </c>
      <c r="CL336">
        <v>4.1379176865551391E-5</v>
      </c>
      <c r="CM336">
        <v>3.9040656189430374E-5</v>
      </c>
      <c r="CN336">
        <v>3.9040656189430374E-5</v>
      </c>
      <c r="CO336">
        <v>3.5415787575802466E-5</v>
      </c>
      <c r="CP336">
        <v>3.5415787575802466E-5</v>
      </c>
      <c r="CQ336">
        <v>3.1103409556750198E-5</v>
      </c>
      <c r="CR336">
        <v>3.1103409556750198E-5</v>
      </c>
      <c r="CS336">
        <v>2.660422459106426E-5</v>
      </c>
      <c r="CT336">
        <v>2.660422459106426E-5</v>
      </c>
      <c r="CU336" s="12"/>
      <c r="CV336" s="12"/>
      <c r="CW336" s="12"/>
      <c r="CX336" s="12"/>
    </row>
    <row r="337" spans="1:102" x14ac:dyDescent="0.25">
      <c r="A337" s="10" t="s">
        <v>6</v>
      </c>
      <c r="B337" s="11">
        <v>44528</v>
      </c>
      <c r="C337">
        <v>2.271940322480026E-5</v>
      </c>
      <c r="D337">
        <v>2.271940322480026E-5</v>
      </c>
      <c r="E337">
        <v>1.9306991069901545E-5</v>
      </c>
      <c r="F337">
        <v>1.9306991069901545E-5</v>
      </c>
      <c r="G337">
        <v>1.740962538144706E-5</v>
      </c>
      <c r="H337">
        <v>1.740962538144706E-5</v>
      </c>
      <c r="I337">
        <v>1.5918867605545949E-5</v>
      </c>
      <c r="J337">
        <v>1.5918867605545949E-5</v>
      </c>
      <c r="K337">
        <v>1.4609547267918183E-5</v>
      </c>
      <c r="L337">
        <v>1.4609547267918183E-5</v>
      </c>
      <c r="M337">
        <v>1.4357028997229056E-5</v>
      </c>
      <c r="N337">
        <v>1.4357028997229056E-5</v>
      </c>
      <c r="O337">
        <v>1.3264580198548772E-5</v>
      </c>
      <c r="P337">
        <v>1.3264580198548772E-5</v>
      </c>
      <c r="Q337">
        <v>1.3223555319252341E-5</v>
      </c>
      <c r="R337">
        <v>1.3223555319252341E-5</v>
      </c>
      <c r="S337">
        <v>1.3214475738904318E-5</v>
      </c>
      <c r="T337">
        <v>1.3214475738904318E-5</v>
      </c>
      <c r="U337">
        <v>1.3208392834107347E-5</v>
      </c>
      <c r="V337">
        <v>1.3208392834107347E-5</v>
      </c>
      <c r="W337">
        <v>1.3287934835051275E-5</v>
      </c>
      <c r="X337">
        <v>1.3287934835051275E-5</v>
      </c>
      <c r="Y337">
        <v>1.394259497484629E-5</v>
      </c>
      <c r="Z337">
        <v>1.394259497484629E-5</v>
      </c>
      <c r="AA337">
        <v>1.4576586605403293E-5</v>
      </c>
      <c r="AB337">
        <v>1.4576586605403293E-5</v>
      </c>
      <c r="AC337">
        <v>1.6146953090434013E-5</v>
      </c>
      <c r="AD337">
        <v>1.6146953090434013E-5</v>
      </c>
      <c r="AE337">
        <v>1.8985238737122667E-5</v>
      </c>
      <c r="AF337">
        <v>1.8985238737122667E-5</v>
      </c>
      <c r="AG337">
        <v>2.2636290405296004E-5</v>
      </c>
      <c r="AH337">
        <v>2.2636290405296004E-5</v>
      </c>
      <c r="AI337">
        <v>2.8299016184670494E-5</v>
      </c>
      <c r="AJ337">
        <v>2.8299016184670494E-5</v>
      </c>
      <c r="AK337">
        <v>3.3654705332598222E-5</v>
      </c>
      <c r="AL337">
        <v>3.3654705332598222E-5</v>
      </c>
      <c r="AM337">
        <v>3.7453386605144012E-5</v>
      </c>
      <c r="AN337">
        <v>3.7453386605144012E-5</v>
      </c>
      <c r="AO337">
        <v>4.0928606469619551E-5</v>
      </c>
      <c r="AP337">
        <v>4.0928606469619551E-5</v>
      </c>
      <c r="AQ337">
        <v>4.230982061383088E-5</v>
      </c>
      <c r="AR337">
        <v>4.230982061383088E-5</v>
      </c>
      <c r="AS337">
        <v>4.3001132435832914E-5</v>
      </c>
      <c r="AT337">
        <v>4.3001132435832914E-5</v>
      </c>
      <c r="AU337">
        <v>4.4539142001793694E-5</v>
      </c>
      <c r="AV337">
        <v>4.4539142001793694E-5</v>
      </c>
      <c r="AW337">
        <v>4.6253362060812909E-5</v>
      </c>
      <c r="AX337">
        <v>4.6253362060812909E-5</v>
      </c>
      <c r="AY337">
        <v>4.6736418732673706E-5</v>
      </c>
      <c r="AZ337">
        <v>4.6736418732673706E-5</v>
      </c>
      <c r="BA337">
        <v>4.5837868088852424E-5</v>
      </c>
      <c r="BB337">
        <v>4.5837868088852424E-5</v>
      </c>
      <c r="BC337">
        <v>4.3162857193188119E-5</v>
      </c>
      <c r="BD337">
        <v>4.3162857193188119E-5</v>
      </c>
      <c r="BE337">
        <v>4.1628727044232051E-5</v>
      </c>
      <c r="BF337">
        <v>4.1628727044232051E-5</v>
      </c>
      <c r="BG337">
        <v>4.0869095862095928E-5</v>
      </c>
      <c r="BH337">
        <v>4.0869095862095928E-5</v>
      </c>
      <c r="BI337">
        <v>4.0808575187976824E-5</v>
      </c>
      <c r="BJ337">
        <v>4.0808575187976824E-5</v>
      </c>
      <c r="BK337">
        <v>4.2452449106674971E-5</v>
      </c>
      <c r="BL337">
        <v>4.2452449106674971E-5</v>
      </c>
      <c r="BM337">
        <v>4.4325752186690558E-5</v>
      </c>
      <c r="BN337">
        <v>4.4325752186690558E-5</v>
      </c>
      <c r="BO337">
        <v>5.1038634882104559E-5</v>
      </c>
      <c r="BP337">
        <v>5.1038634882104559E-5</v>
      </c>
      <c r="BQ337">
        <v>5.9301549066968934E-5</v>
      </c>
      <c r="BR337">
        <v>5.9301549066968934E-5</v>
      </c>
      <c r="BS337">
        <v>6.1468440154048844E-5</v>
      </c>
      <c r="BT337">
        <v>6.1468440154048844E-5</v>
      </c>
      <c r="BU337">
        <v>5.9891843194021454E-5</v>
      </c>
      <c r="BV337">
        <v>5.9891843194021454E-5</v>
      </c>
      <c r="BW337">
        <v>5.8141347366784349E-5</v>
      </c>
      <c r="BX337">
        <v>5.8141347366784349E-5</v>
      </c>
      <c r="BY337">
        <v>5.7451954196588804E-5</v>
      </c>
      <c r="BZ337">
        <v>5.7451954196588804E-5</v>
      </c>
      <c r="CA337">
        <v>5.563928466828655E-5</v>
      </c>
      <c r="CB337">
        <v>5.563928466828655E-5</v>
      </c>
      <c r="CC337">
        <v>5.3672239961185596E-5</v>
      </c>
      <c r="CD337">
        <v>5.3672239961185596E-5</v>
      </c>
      <c r="CE337">
        <v>4.8974351782186011E-5</v>
      </c>
      <c r="CF337">
        <v>4.8974351782186011E-5</v>
      </c>
      <c r="CG337">
        <v>4.9573501862669933E-5</v>
      </c>
      <c r="CH337">
        <v>4.9573501862669933E-5</v>
      </c>
      <c r="CI337">
        <v>4.6977143540374642E-5</v>
      </c>
      <c r="CJ337">
        <v>4.6977143540374642E-5</v>
      </c>
      <c r="CK337">
        <v>4.3181982385080949E-5</v>
      </c>
      <c r="CL337">
        <v>4.3181982385080949E-5</v>
      </c>
      <c r="CM337">
        <v>3.9024435209166473E-5</v>
      </c>
      <c r="CN337">
        <v>3.9024435209166473E-5</v>
      </c>
      <c r="CO337">
        <v>3.4596925466591835E-5</v>
      </c>
      <c r="CP337">
        <v>3.4596925466591835E-5</v>
      </c>
      <c r="CQ337">
        <v>2.8794914270200589E-5</v>
      </c>
      <c r="CR337">
        <v>2.8794914270200589E-5</v>
      </c>
      <c r="CS337">
        <v>2.4210579139018673E-5</v>
      </c>
      <c r="CT337">
        <v>2.4210579139018673E-5</v>
      </c>
      <c r="CU337" s="12"/>
      <c r="CV337" s="12"/>
      <c r="CW337" s="12"/>
      <c r="CX337" s="12"/>
    </row>
    <row r="338" spans="1:102" x14ac:dyDescent="0.25">
      <c r="A338" s="10" t="s">
        <v>7</v>
      </c>
      <c r="B338" s="11">
        <v>44529</v>
      </c>
      <c r="C338">
        <v>2.0410612395686027E-5</v>
      </c>
      <c r="D338">
        <v>2.0410612395686027E-5</v>
      </c>
      <c r="E338">
        <v>1.7565669166909599E-5</v>
      </c>
      <c r="F338">
        <v>1.7565669166909599E-5</v>
      </c>
      <c r="G338">
        <v>1.5425487250246168E-5</v>
      </c>
      <c r="H338">
        <v>1.5425487250246168E-5</v>
      </c>
      <c r="I338">
        <v>1.4303494039721745E-5</v>
      </c>
      <c r="J338">
        <v>1.4303494039721745E-5</v>
      </c>
      <c r="K338">
        <v>1.359656683075015E-5</v>
      </c>
      <c r="L338">
        <v>1.359656683075015E-5</v>
      </c>
      <c r="M338">
        <v>1.3635672897644795E-5</v>
      </c>
      <c r="N338">
        <v>1.3635672897644795E-5</v>
      </c>
      <c r="O338">
        <v>1.3340685476053795E-5</v>
      </c>
      <c r="P338">
        <v>1.3340685476053795E-5</v>
      </c>
      <c r="Q338">
        <v>1.3435847828463398E-5</v>
      </c>
      <c r="R338">
        <v>1.3435847828463398E-5</v>
      </c>
      <c r="S338">
        <v>1.3419973433346506E-5</v>
      </c>
      <c r="T338">
        <v>1.3419973433346506E-5</v>
      </c>
      <c r="U338">
        <v>1.3808413549575717E-5</v>
      </c>
      <c r="V338">
        <v>1.3808413549575717E-5</v>
      </c>
      <c r="W338">
        <v>1.4905264498434787E-5</v>
      </c>
      <c r="X338">
        <v>1.4905264498434787E-5</v>
      </c>
      <c r="Y338">
        <v>1.6805911430522871E-5</v>
      </c>
      <c r="Z338">
        <v>1.6805911430522871E-5</v>
      </c>
      <c r="AA338">
        <v>2.0388715415838938E-5</v>
      </c>
      <c r="AB338">
        <v>2.0388715415838938E-5</v>
      </c>
      <c r="AC338">
        <v>2.6194223274524215E-5</v>
      </c>
      <c r="AD338">
        <v>2.6194223274524215E-5</v>
      </c>
      <c r="AE338">
        <v>3.1486283066725763E-5</v>
      </c>
      <c r="AF338">
        <v>3.1486283066725763E-5</v>
      </c>
      <c r="AG338">
        <v>3.2083408634579697E-5</v>
      </c>
      <c r="AH338">
        <v>3.2083408634579697E-5</v>
      </c>
      <c r="AI338">
        <v>3.1486124201442245E-5</v>
      </c>
      <c r="AJ338">
        <v>3.1486124201442245E-5</v>
      </c>
      <c r="AK338">
        <v>3.2126549584526445E-5</v>
      </c>
      <c r="AL338">
        <v>3.2126549584526445E-5</v>
      </c>
      <c r="AM338">
        <v>3.3105286015021334E-5</v>
      </c>
      <c r="AN338">
        <v>3.3105286015021334E-5</v>
      </c>
      <c r="AO338">
        <v>3.4452437628240194E-5</v>
      </c>
      <c r="AP338">
        <v>3.4452437628240194E-5</v>
      </c>
      <c r="AQ338">
        <v>3.2833876628363909E-5</v>
      </c>
      <c r="AR338">
        <v>3.2833876628363909E-5</v>
      </c>
      <c r="AS338">
        <v>3.3253643487856826E-5</v>
      </c>
      <c r="AT338">
        <v>3.3253643487856826E-5</v>
      </c>
      <c r="AU338">
        <v>3.2520354354999459E-5</v>
      </c>
      <c r="AV338">
        <v>3.2520354354999459E-5</v>
      </c>
      <c r="AW338">
        <v>3.400267721399688E-5</v>
      </c>
      <c r="AX338">
        <v>3.400267721399688E-5</v>
      </c>
      <c r="AY338">
        <v>3.5723064879701163E-5</v>
      </c>
      <c r="AZ338">
        <v>3.5723064879701163E-5</v>
      </c>
      <c r="BA338">
        <v>3.6324489234775589E-5</v>
      </c>
      <c r="BB338">
        <v>3.6324489234775589E-5</v>
      </c>
      <c r="BC338">
        <v>3.460648819902358E-5</v>
      </c>
      <c r="BD338">
        <v>3.460648819902358E-5</v>
      </c>
      <c r="BE338">
        <v>3.2938414145156342E-5</v>
      </c>
      <c r="BF338">
        <v>3.2938414145156342E-5</v>
      </c>
      <c r="BG338">
        <v>3.2726594242677287E-5</v>
      </c>
      <c r="BH338">
        <v>3.2726594242677287E-5</v>
      </c>
      <c r="BI338">
        <v>3.397694740072205E-5</v>
      </c>
      <c r="BJ338">
        <v>3.397694740072205E-5</v>
      </c>
      <c r="BK338">
        <v>3.796627626927009E-5</v>
      </c>
      <c r="BL338">
        <v>3.796627626927009E-5</v>
      </c>
      <c r="BM338">
        <v>4.305476643187574E-5</v>
      </c>
      <c r="BN338">
        <v>4.305476643187574E-5</v>
      </c>
      <c r="BO338">
        <v>5.3536755324140504E-5</v>
      </c>
      <c r="BP338">
        <v>5.3536755324140504E-5</v>
      </c>
      <c r="BQ338">
        <v>6.0772153517191615E-5</v>
      </c>
      <c r="BR338">
        <v>6.0772153517191615E-5</v>
      </c>
      <c r="BS338">
        <v>6.4468175607704912E-5</v>
      </c>
      <c r="BT338">
        <v>6.4468175607704912E-5</v>
      </c>
      <c r="BU338">
        <v>6.3584532812408743E-5</v>
      </c>
      <c r="BV338">
        <v>6.3584532812408743E-5</v>
      </c>
      <c r="BW338">
        <v>6.1792504194639741E-5</v>
      </c>
      <c r="BX338">
        <v>6.1792504194639741E-5</v>
      </c>
      <c r="BY338">
        <v>5.9925797275546038E-5</v>
      </c>
      <c r="BZ338">
        <v>5.9925797275546038E-5</v>
      </c>
      <c r="CA338">
        <v>5.9022671495778258E-5</v>
      </c>
      <c r="CB338">
        <v>5.9022671495778258E-5</v>
      </c>
      <c r="CC338">
        <v>5.6707386973268158E-5</v>
      </c>
      <c r="CD338">
        <v>5.6707386973268158E-5</v>
      </c>
      <c r="CE338">
        <v>5.5654396373458306E-5</v>
      </c>
      <c r="CF338">
        <v>5.5654396373458306E-5</v>
      </c>
      <c r="CG338">
        <v>5.3188074412129121E-5</v>
      </c>
      <c r="CH338">
        <v>5.3188074412129121E-5</v>
      </c>
      <c r="CI338">
        <v>4.9574154521286462E-5</v>
      </c>
      <c r="CJ338">
        <v>4.9574154521286462E-5</v>
      </c>
      <c r="CK338">
        <v>4.6138625870456384E-5</v>
      </c>
      <c r="CL338">
        <v>4.6138625870456384E-5</v>
      </c>
      <c r="CM338">
        <v>4.1612221246071798E-5</v>
      </c>
      <c r="CN338">
        <v>4.1612221246071798E-5</v>
      </c>
      <c r="CO338">
        <v>3.7709025381990029E-5</v>
      </c>
      <c r="CP338">
        <v>3.7709025381990029E-5</v>
      </c>
      <c r="CQ338">
        <v>3.2223130263016593E-5</v>
      </c>
      <c r="CR338">
        <v>3.2223130263016593E-5</v>
      </c>
      <c r="CS338">
        <v>2.5745807289589278E-5</v>
      </c>
      <c r="CT338">
        <v>2.5745807289589278E-5</v>
      </c>
      <c r="CU338" s="12"/>
      <c r="CV338" s="12"/>
      <c r="CW338" s="12"/>
      <c r="CX338" s="12"/>
    </row>
    <row r="339" spans="1:102" x14ac:dyDescent="0.25">
      <c r="A339" s="10" t="s">
        <v>8</v>
      </c>
      <c r="B339" s="11">
        <v>44530</v>
      </c>
      <c r="C339">
        <v>2.1089662062182713E-5</v>
      </c>
      <c r="D339">
        <v>2.1089662062182713E-5</v>
      </c>
      <c r="E339">
        <v>1.8941376806084182E-5</v>
      </c>
      <c r="F339">
        <v>1.8941376806084182E-5</v>
      </c>
      <c r="G339">
        <v>1.7159324709258538E-5</v>
      </c>
      <c r="H339">
        <v>1.7159324709258538E-5</v>
      </c>
      <c r="I339">
        <v>1.6120010628097728E-5</v>
      </c>
      <c r="J339">
        <v>1.6120010628097728E-5</v>
      </c>
      <c r="K339">
        <v>1.534159703196864E-5</v>
      </c>
      <c r="L339">
        <v>1.534159703196864E-5</v>
      </c>
      <c r="M339">
        <v>1.5008604521990622E-5</v>
      </c>
      <c r="N339">
        <v>1.5008604521990622E-5</v>
      </c>
      <c r="O339">
        <v>1.4280243686854336E-5</v>
      </c>
      <c r="P339">
        <v>1.4280243686854336E-5</v>
      </c>
      <c r="Q339">
        <v>1.4592864205762276E-5</v>
      </c>
      <c r="R339">
        <v>1.4592864205762276E-5</v>
      </c>
      <c r="S339">
        <v>1.4396152601614883E-5</v>
      </c>
      <c r="T339">
        <v>1.4396152601614883E-5</v>
      </c>
      <c r="U339">
        <v>1.4499529126318015E-5</v>
      </c>
      <c r="V339">
        <v>1.4499529126318015E-5</v>
      </c>
      <c r="W339">
        <v>1.5853136998769848E-5</v>
      </c>
      <c r="X339">
        <v>1.5853136998769848E-5</v>
      </c>
      <c r="Y339">
        <v>1.8458028645031803E-5</v>
      </c>
      <c r="Z339">
        <v>1.8458028645031803E-5</v>
      </c>
      <c r="AA339">
        <v>2.1530324626613516E-5</v>
      </c>
      <c r="AB339">
        <v>2.1530324626613516E-5</v>
      </c>
      <c r="AC339">
        <v>2.7120802271582028E-5</v>
      </c>
      <c r="AD339">
        <v>2.7120802271582028E-5</v>
      </c>
      <c r="AE339">
        <v>3.3646071060947785E-5</v>
      </c>
      <c r="AF339">
        <v>3.3646071060947785E-5</v>
      </c>
      <c r="AG339">
        <v>3.4484880000313136E-5</v>
      </c>
      <c r="AH339">
        <v>3.4484880000313136E-5</v>
      </c>
      <c r="AI339">
        <v>3.418166598221129E-5</v>
      </c>
      <c r="AJ339">
        <v>3.418166598221129E-5</v>
      </c>
      <c r="AK339">
        <v>3.2905196126625348E-5</v>
      </c>
      <c r="AL339">
        <v>3.2905196126625348E-5</v>
      </c>
      <c r="AM339">
        <v>3.3227546438028207E-5</v>
      </c>
      <c r="AN339">
        <v>3.3227546438028207E-5</v>
      </c>
      <c r="AO339">
        <v>3.4919875623866575E-5</v>
      </c>
      <c r="AP339">
        <v>3.4919875623866575E-5</v>
      </c>
      <c r="AQ339">
        <v>3.380132196838759E-5</v>
      </c>
      <c r="AR339">
        <v>3.380132196838759E-5</v>
      </c>
      <c r="AS339">
        <v>3.4165578426833966E-5</v>
      </c>
      <c r="AT339">
        <v>3.4165578426833966E-5</v>
      </c>
      <c r="AU339">
        <v>3.4502597414362408E-5</v>
      </c>
      <c r="AV339">
        <v>3.4502597414362408E-5</v>
      </c>
      <c r="AW339">
        <v>3.5566057272400328E-5</v>
      </c>
      <c r="AX339">
        <v>3.5566057272400328E-5</v>
      </c>
      <c r="AY339">
        <v>3.7465198423997002E-5</v>
      </c>
      <c r="AZ339">
        <v>3.7465198423997002E-5</v>
      </c>
      <c r="BA339">
        <v>3.8349424978514519E-5</v>
      </c>
      <c r="BB339">
        <v>3.8349424978514519E-5</v>
      </c>
      <c r="BC339">
        <v>3.5439668774698669E-5</v>
      </c>
      <c r="BD339">
        <v>3.5439668774698669E-5</v>
      </c>
      <c r="BE339">
        <v>3.2914078677255524E-5</v>
      </c>
      <c r="BF339">
        <v>3.2914078677255524E-5</v>
      </c>
      <c r="BG339">
        <v>3.3498495503833904E-5</v>
      </c>
      <c r="BH339">
        <v>3.3498495503833904E-5</v>
      </c>
      <c r="BI339">
        <v>3.6180352076143456E-5</v>
      </c>
      <c r="BJ339">
        <v>3.6180352076143456E-5</v>
      </c>
      <c r="BK339">
        <v>4.0199844114626747E-5</v>
      </c>
      <c r="BL339">
        <v>4.0199844114626747E-5</v>
      </c>
      <c r="BM339">
        <v>4.5015997736740959E-5</v>
      </c>
      <c r="BN339">
        <v>4.5015997736740959E-5</v>
      </c>
      <c r="BO339">
        <v>5.3753801885775512E-5</v>
      </c>
      <c r="BP339">
        <v>5.3753801885775512E-5</v>
      </c>
      <c r="BQ339">
        <v>6.0873391401588364E-5</v>
      </c>
      <c r="BR339">
        <v>6.0873391401588364E-5</v>
      </c>
      <c r="BS339">
        <v>6.43012358206297E-5</v>
      </c>
      <c r="BT339">
        <v>6.43012358206297E-5</v>
      </c>
      <c r="BU339">
        <v>6.384403227628884E-5</v>
      </c>
      <c r="BV339">
        <v>6.384403227628884E-5</v>
      </c>
      <c r="BW339">
        <v>6.1727559504482906E-5</v>
      </c>
      <c r="BX339">
        <v>6.1727559504482906E-5</v>
      </c>
      <c r="BY339">
        <v>6.3053688581653564E-5</v>
      </c>
      <c r="BZ339">
        <v>6.3053688581653564E-5</v>
      </c>
      <c r="CA339">
        <v>5.9563632003926283E-5</v>
      </c>
      <c r="CB339">
        <v>5.9563632003926283E-5</v>
      </c>
      <c r="CC339">
        <v>5.6603785999634187E-5</v>
      </c>
      <c r="CD339">
        <v>5.6603785999634187E-5</v>
      </c>
      <c r="CE339">
        <v>5.5489548917567606E-5</v>
      </c>
      <c r="CF339">
        <v>5.5489548917567606E-5</v>
      </c>
      <c r="CG339">
        <v>5.4025809046610703E-5</v>
      </c>
      <c r="CH339">
        <v>5.4025809046610703E-5</v>
      </c>
      <c r="CI339">
        <v>5.1528385912481291E-5</v>
      </c>
      <c r="CJ339">
        <v>5.1528385912481291E-5</v>
      </c>
      <c r="CK339">
        <v>4.8134738598782101E-5</v>
      </c>
      <c r="CL339">
        <v>4.8134738598782101E-5</v>
      </c>
      <c r="CM339">
        <v>4.3178704798804875E-5</v>
      </c>
      <c r="CN339">
        <v>4.3178704798804875E-5</v>
      </c>
      <c r="CO339">
        <v>3.8440251808797424E-5</v>
      </c>
      <c r="CP339">
        <v>3.8440251808797424E-5</v>
      </c>
      <c r="CQ339">
        <v>3.2776895891234651E-5</v>
      </c>
      <c r="CR339">
        <v>3.2776895891234651E-5</v>
      </c>
      <c r="CS339">
        <v>2.5705343416787068E-5</v>
      </c>
      <c r="CT339">
        <v>2.5705343416787068E-5</v>
      </c>
      <c r="CU339" s="12"/>
      <c r="CV339" s="12"/>
      <c r="CW339" s="12"/>
      <c r="CX339" s="12"/>
    </row>
    <row r="340" spans="1:102" x14ac:dyDescent="0.25">
      <c r="A340" s="10" t="s">
        <v>9</v>
      </c>
      <c r="B340" s="11">
        <v>44531</v>
      </c>
      <c r="C340">
        <v>2.1417078181719574E-5</v>
      </c>
      <c r="D340">
        <v>2.1417078181719574E-5</v>
      </c>
      <c r="E340">
        <v>1.817033912256452E-5</v>
      </c>
      <c r="F340">
        <v>1.817033912256452E-5</v>
      </c>
      <c r="G340">
        <v>1.6510487565367419E-5</v>
      </c>
      <c r="H340">
        <v>1.6510487565367419E-5</v>
      </c>
      <c r="I340">
        <v>1.567853399398971E-5</v>
      </c>
      <c r="J340">
        <v>1.567853399398971E-5</v>
      </c>
      <c r="K340">
        <v>1.5111317917398124E-5</v>
      </c>
      <c r="L340">
        <v>1.5111317917398124E-5</v>
      </c>
      <c r="M340">
        <v>1.5067456119831558E-5</v>
      </c>
      <c r="N340">
        <v>1.5067456119831558E-5</v>
      </c>
      <c r="O340">
        <v>1.4935750484361578E-5</v>
      </c>
      <c r="P340">
        <v>1.4935750484361578E-5</v>
      </c>
      <c r="Q340">
        <v>1.4873788112459215E-5</v>
      </c>
      <c r="R340">
        <v>1.4873788112459215E-5</v>
      </c>
      <c r="S340">
        <v>1.4883992358499693E-5</v>
      </c>
      <c r="T340">
        <v>1.4883992358499693E-5</v>
      </c>
      <c r="U340">
        <v>1.5273385147302906E-5</v>
      </c>
      <c r="V340">
        <v>1.5273385147302906E-5</v>
      </c>
      <c r="W340">
        <v>1.6471410505430364E-5</v>
      </c>
      <c r="X340">
        <v>1.6471410505430364E-5</v>
      </c>
      <c r="Y340">
        <v>1.9209053425614307E-5</v>
      </c>
      <c r="Z340">
        <v>1.9209053425614307E-5</v>
      </c>
      <c r="AA340">
        <v>2.1954254418181011E-5</v>
      </c>
      <c r="AB340">
        <v>2.1954254418181011E-5</v>
      </c>
      <c r="AC340">
        <v>2.6584292549441606E-5</v>
      </c>
      <c r="AD340">
        <v>2.6584292549441606E-5</v>
      </c>
      <c r="AE340">
        <v>3.2799298935764518E-5</v>
      </c>
      <c r="AF340">
        <v>3.2799298935764518E-5</v>
      </c>
      <c r="AG340">
        <v>3.6312542022303865E-5</v>
      </c>
      <c r="AH340">
        <v>3.6312542022303865E-5</v>
      </c>
      <c r="AI340">
        <v>3.4503591185526651E-5</v>
      </c>
      <c r="AJ340">
        <v>3.4503591185526651E-5</v>
      </c>
      <c r="AK340">
        <v>3.4595565968303246E-5</v>
      </c>
      <c r="AL340">
        <v>3.4595565968303246E-5</v>
      </c>
      <c r="AM340">
        <v>3.5215248789796308E-5</v>
      </c>
      <c r="AN340">
        <v>3.5215248789796308E-5</v>
      </c>
      <c r="AO340">
        <v>3.55231681655575E-5</v>
      </c>
      <c r="AP340">
        <v>3.55231681655575E-5</v>
      </c>
      <c r="AQ340">
        <v>3.5529442737160266E-5</v>
      </c>
      <c r="AR340">
        <v>3.5529442737160266E-5</v>
      </c>
      <c r="AS340">
        <v>3.5042308430818484E-5</v>
      </c>
      <c r="AT340">
        <v>3.5042308430818484E-5</v>
      </c>
      <c r="AU340">
        <v>3.4961450312642907E-5</v>
      </c>
      <c r="AV340">
        <v>3.4961450312642907E-5</v>
      </c>
      <c r="AW340">
        <v>3.5757612034959304E-5</v>
      </c>
      <c r="AX340">
        <v>3.5757612034959304E-5</v>
      </c>
      <c r="AY340">
        <v>3.5785387650312021E-5</v>
      </c>
      <c r="AZ340">
        <v>3.5785387650312021E-5</v>
      </c>
      <c r="BA340">
        <v>3.6787442240447603E-5</v>
      </c>
      <c r="BB340">
        <v>3.6787442240447603E-5</v>
      </c>
      <c r="BC340">
        <v>3.6862717669087007E-5</v>
      </c>
      <c r="BD340">
        <v>3.6862717669087007E-5</v>
      </c>
      <c r="BE340">
        <v>3.5028765709432943E-5</v>
      </c>
      <c r="BF340">
        <v>3.5028765709432943E-5</v>
      </c>
      <c r="BG340">
        <v>3.5088598935758892E-5</v>
      </c>
      <c r="BH340">
        <v>3.5088598935758892E-5</v>
      </c>
      <c r="BI340">
        <v>3.7154730175033349E-5</v>
      </c>
      <c r="BJ340">
        <v>3.7154730175033349E-5</v>
      </c>
      <c r="BK340">
        <v>3.9325841328815725E-5</v>
      </c>
      <c r="BL340">
        <v>3.9325841328815725E-5</v>
      </c>
      <c r="BM340">
        <v>4.6348136834873094E-5</v>
      </c>
      <c r="BN340">
        <v>4.6348136834873094E-5</v>
      </c>
      <c r="BO340">
        <v>5.3149794751803074E-5</v>
      </c>
      <c r="BP340">
        <v>5.3149794751803074E-5</v>
      </c>
      <c r="BQ340">
        <v>5.8934541682401891E-5</v>
      </c>
      <c r="BR340">
        <v>5.8934541682401891E-5</v>
      </c>
      <c r="BS340">
        <v>6.2300532720155881E-5</v>
      </c>
      <c r="BT340">
        <v>6.2300532720155881E-5</v>
      </c>
      <c r="BU340">
        <v>6.3779315194432011E-5</v>
      </c>
      <c r="BV340">
        <v>6.3779315194432011E-5</v>
      </c>
      <c r="BW340">
        <v>6.3009401956076679E-5</v>
      </c>
      <c r="BX340">
        <v>6.3009401956076679E-5</v>
      </c>
      <c r="BY340">
        <v>6.0818951523937069E-5</v>
      </c>
      <c r="BZ340">
        <v>6.0818951523937069E-5</v>
      </c>
      <c r="CA340">
        <v>5.8015195669362338E-5</v>
      </c>
      <c r="CB340">
        <v>5.8015195669362338E-5</v>
      </c>
      <c r="CC340">
        <v>5.7910767460296905E-5</v>
      </c>
      <c r="CD340">
        <v>5.7910767460296905E-5</v>
      </c>
      <c r="CE340">
        <v>5.6916210250586705E-5</v>
      </c>
      <c r="CF340">
        <v>5.6916210250586705E-5</v>
      </c>
      <c r="CG340">
        <v>5.4278854261029487E-5</v>
      </c>
      <c r="CH340">
        <v>5.4278854261029487E-5</v>
      </c>
      <c r="CI340">
        <v>5.1948646656951454E-5</v>
      </c>
      <c r="CJ340">
        <v>5.1948646656951454E-5</v>
      </c>
      <c r="CK340">
        <v>4.8351695655338454E-5</v>
      </c>
      <c r="CL340">
        <v>4.8351695655338454E-5</v>
      </c>
      <c r="CM340">
        <v>4.451053110880468E-5</v>
      </c>
      <c r="CN340">
        <v>4.451053110880468E-5</v>
      </c>
      <c r="CO340">
        <v>3.8893539930042477E-5</v>
      </c>
      <c r="CP340">
        <v>3.8893539930042477E-5</v>
      </c>
      <c r="CQ340">
        <v>3.3198474718707469E-5</v>
      </c>
      <c r="CR340">
        <v>3.3198474718707469E-5</v>
      </c>
      <c r="CS340">
        <v>2.6823821945721552E-5</v>
      </c>
      <c r="CT340">
        <v>2.6823821945721552E-5</v>
      </c>
      <c r="CU340" s="12"/>
      <c r="CV340" s="12"/>
      <c r="CW340" s="12"/>
      <c r="CX340" s="12"/>
    </row>
    <row r="341" spans="1:102" x14ac:dyDescent="0.25">
      <c r="A341" s="10" t="s">
        <v>10</v>
      </c>
      <c r="B341" s="11">
        <v>44532</v>
      </c>
      <c r="C341">
        <v>2.2103725791988248E-5</v>
      </c>
      <c r="D341">
        <v>2.2103725791988248E-5</v>
      </c>
      <c r="E341">
        <v>1.9341038066261182E-5</v>
      </c>
      <c r="F341">
        <v>1.9341038066261182E-5</v>
      </c>
      <c r="G341">
        <v>1.7579629604680951E-5</v>
      </c>
      <c r="H341">
        <v>1.7579629604680951E-5</v>
      </c>
      <c r="I341">
        <v>1.6427766753999469E-5</v>
      </c>
      <c r="J341">
        <v>1.6427766753999469E-5</v>
      </c>
      <c r="K341">
        <v>1.5763648319395064E-5</v>
      </c>
      <c r="L341">
        <v>1.5763648319395064E-5</v>
      </c>
      <c r="M341">
        <v>1.5646656106776272E-5</v>
      </c>
      <c r="N341">
        <v>1.5646656106776272E-5</v>
      </c>
      <c r="O341">
        <v>1.5566551511690381E-5</v>
      </c>
      <c r="P341">
        <v>1.5566551511690381E-5</v>
      </c>
      <c r="Q341">
        <v>1.5462856922693722E-5</v>
      </c>
      <c r="R341">
        <v>1.5462856922693722E-5</v>
      </c>
      <c r="S341">
        <v>1.5363751057129194E-5</v>
      </c>
      <c r="T341">
        <v>1.5363751057129194E-5</v>
      </c>
      <c r="U341">
        <v>1.5545718193609965E-5</v>
      </c>
      <c r="V341">
        <v>1.5545718193609965E-5</v>
      </c>
      <c r="W341">
        <v>1.6934200109260418E-5</v>
      </c>
      <c r="X341">
        <v>1.6934200109260418E-5</v>
      </c>
      <c r="Y341">
        <v>1.8662468348797988E-5</v>
      </c>
      <c r="Z341">
        <v>1.8662468348797988E-5</v>
      </c>
      <c r="AA341">
        <v>2.1672321329507285E-5</v>
      </c>
      <c r="AB341">
        <v>2.1672321329507285E-5</v>
      </c>
      <c r="AC341">
        <v>2.7653106118075516E-5</v>
      </c>
      <c r="AD341">
        <v>2.7653106118075516E-5</v>
      </c>
      <c r="AE341">
        <v>3.2543084584115275E-5</v>
      </c>
      <c r="AF341">
        <v>3.2543084584115275E-5</v>
      </c>
      <c r="AG341">
        <v>3.511241337240215E-5</v>
      </c>
      <c r="AH341">
        <v>3.511241337240215E-5</v>
      </c>
      <c r="AI341">
        <v>3.521618806891062E-5</v>
      </c>
      <c r="AJ341">
        <v>3.521618806891062E-5</v>
      </c>
      <c r="AK341">
        <v>3.455299464830519E-5</v>
      </c>
      <c r="AL341">
        <v>3.455299464830519E-5</v>
      </c>
      <c r="AM341">
        <v>3.492681425213124E-5</v>
      </c>
      <c r="AN341">
        <v>3.492681425213124E-5</v>
      </c>
      <c r="AO341">
        <v>3.5699489174993262E-5</v>
      </c>
      <c r="AP341">
        <v>3.5699489174993262E-5</v>
      </c>
      <c r="AQ341">
        <v>3.4647732397465404E-5</v>
      </c>
      <c r="AR341">
        <v>3.4647732397465404E-5</v>
      </c>
      <c r="AS341">
        <v>3.575377815234287E-5</v>
      </c>
      <c r="AT341">
        <v>3.575377815234287E-5</v>
      </c>
      <c r="AU341">
        <v>3.5268047075144301E-5</v>
      </c>
      <c r="AV341">
        <v>3.5268047075144301E-5</v>
      </c>
      <c r="AW341">
        <v>3.755658260005816E-5</v>
      </c>
      <c r="AX341">
        <v>3.755658260005816E-5</v>
      </c>
      <c r="AY341">
        <v>3.6360755509994617E-5</v>
      </c>
      <c r="AZ341">
        <v>3.6360755509994617E-5</v>
      </c>
      <c r="BA341">
        <v>3.7206697467433684E-5</v>
      </c>
      <c r="BB341">
        <v>3.7206697467433684E-5</v>
      </c>
      <c r="BC341">
        <v>3.5809721633688273E-5</v>
      </c>
      <c r="BD341">
        <v>3.5809721633688273E-5</v>
      </c>
      <c r="BE341">
        <v>3.5245641530868527E-5</v>
      </c>
      <c r="BF341">
        <v>3.5245641530868527E-5</v>
      </c>
      <c r="BG341">
        <v>3.5174415795858321E-5</v>
      </c>
      <c r="BH341">
        <v>3.5174415795858321E-5</v>
      </c>
      <c r="BI341">
        <v>3.6773807841892632E-5</v>
      </c>
      <c r="BJ341">
        <v>3.6773807841892632E-5</v>
      </c>
      <c r="BK341">
        <v>4.0063930613205521E-5</v>
      </c>
      <c r="BL341">
        <v>4.0063930613205521E-5</v>
      </c>
      <c r="BM341">
        <v>4.4516398602529624E-5</v>
      </c>
      <c r="BN341">
        <v>4.4516398602529624E-5</v>
      </c>
      <c r="BO341">
        <v>5.2732106730933739E-5</v>
      </c>
      <c r="BP341">
        <v>5.2732106730933739E-5</v>
      </c>
      <c r="BQ341">
        <v>6.0269069213699179E-5</v>
      </c>
      <c r="BR341">
        <v>6.0269069213699179E-5</v>
      </c>
      <c r="BS341">
        <v>6.3550049822948433E-5</v>
      </c>
      <c r="BT341">
        <v>6.3550049822948433E-5</v>
      </c>
      <c r="BU341">
        <v>6.4276802735020117E-5</v>
      </c>
      <c r="BV341">
        <v>6.4276802735020117E-5</v>
      </c>
      <c r="BW341">
        <v>6.1842994683347253E-5</v>
      </c>
      <c r="BX341">
        <v>6.1842994683347253E-5</v>
      </c>
      <c r="BY341">
        <v>6.1983112183306582E-5</v>
      </c>
      <c r="BZ341">
        <v>6.1983112183306582E-5</v>
      </c>
      <c r="CA341">
        <v>5.9036941769323972E-5</v>
      </c>
      <c r="CB341">
        <v>5.9036941769323972E-5</v>
      </c>
      <c r="CC341">
        <v>5.85568490341484E-5</v>
      </c>
      <c r="CD341">
        <v>5.85568490341484E-5</v>
      </c>
      <c r="CE341">
        <v>5.9611738297113538E-5</v>
      </c>
      <c r="CF341">
        <v>5.9611738297113538E-5</v>
      </c>
      <c r="CG341">
        <v>5.5981110428941827E-5</v>
      </c>
      <c r="CH341">
        <v>5.5981110428941827E-5</v>
      </c>
      <c r="CI341">
        <v>5.3365573335018365E-5</v>
      </c>
      <c r="CJ341">
        <v>5.3365573335018365E-5</v>
      </c>
      <c r="CK341">
        <v>5.0144522984052081E-5</v>
      </c>
      <c r="CL341">
        <v>5.0144522984052081E-5</v>
      </c>
      <c r="CM341">
        <v>4.6042111937656942E-5</v>
      </c>
      <c r="CN341">
        <v>4.6042111937656942E-5</v>
      </c>
      <c r="CO341">
        <v>3.9627055546969516E-5</v>
      </c>
      <c r="CP341">
        <v>3.9627055546969516E-5</v>
      </c>
      <c r="CQ341">
        <v>3.2793810098110971E-5</v>
      </c>
      <c r="CR341">
        <v>3.2793810098110971E-5</v>
      </c>
      <c r="CS341">
        <v>2.7244430862009542E-5</v>
      </c>
      <c r="CT341">
        <v>2.7244430862009542E-5</v>
      </c>
      <c r="CU341" s="12"/>
      <c r="CV341" s="12"/>
      <c r="CW341" s="12"/>
      <c r="CX341" s="12"/>
    </row>
    <row r="342" spans="1:102" x14ac:dyDescent="0.25">
      <c r="A342" s="10" t="s">
        <v>11</v>
      </c>
      <c r="B342" s="11">
        <v>44533</v>
      </c>
      <c r="C342">
        <v>2.2801757493819905E-5</v>
      </c>
      <c r="D342">
        <v>2.2801757493819905E-5</v>
      </c>
      <c r="E342">
        <v>1.9510408223139687E-5</v>
      </c>
      <c r="F342">
        <v>1.9510408223139687E-5</v>
      </c>
      <c r="G342">
        <v>1.7740990781102408E-5</v>
      </c>
      <c r="H342">
        <v>1.7740990781102408E-5</v>
      </c>
      <c r="I342">
        <v>1.6688666177251946E-5</v>
      </c>
      <c r="J342">
        <v>1.6688666177251946E-5</v>
      </c>
      <c r="K342">
        <v>1.6101096169666296E-5</v>
      </c>
      <c r="L342">
        <v>1.6101096169666296E-5</v>
      </c>
      <c r="M342">
        <v>1.6005480710095092E-5</v>
      </c>
      <c r="N342">
        <v>1.6005480710095092E-5</v>
      </c>
      <c r="O342">
        <v>1.5446832543543766E-5</v>
      </c>
      <c r="P342">
        <v>1.5446832543543766E-5</v>
      </c>
      <c r="Q342">
        <v>1.611333850849533E-5</v>
      </c>
      <c r="R342">
        <v>1.611333850849533E-5</v>
      </c>
      <c r="S342">
        <v>1.6005504700934992E-5</v>
      </c>
      <c r="T342">
        <v>1.6005504700934992E-5</v>
      </c>
      <c r="U342">
        <v>1.5792671681631942E-5</v>
      </c>
      <c r="V342">
        <v>1.5792671681631942E-5</v>
      </c>
      <c r="W342">
        <v>1.6920328094567106E-5</v>
      </c>
      <c r="X342">
        <v>1.6920328094567106E-5</v>
      </c>
      <c r="Y342">
        <v>1.9375343605663995E-5</v>
      </c>
      <c r="Z342">
        <v>1.9375343605663995E-5</v>
      </c>
      <c r="AA342">
        <v>2.18354289434852E-5</v>
      </c>
      <c r="AB342">
        <v>2.18354289434852E-5</v>
      </c>
      <c r="AC342">
        <v>2.65629754870714E-5</v>
      </c>
      <c r="AD342">
        <v>2.65629754870714E-5</v>
      </c>
      <c r="AE342">
        <v>3.1588783102869663E-5</v>
      </c>
      <c r="AF342">
        <v>3.1588783102869663E-5</v>
      </c>
      <c r="AG342">
        <v>3.4167305166832173E-5</v>
      </c>
      <c r="AH342">
        <v>3.4167305166832173E-5</v>
      </c>
      <c r="AI342">
        <v>3.5193934838027776E-5</v>
      </c>
      <c r="AJ342">
        <v>3.5193934838027776E-5</v>
      </c>
      <c r="AK342">
        <v>3.5079946404294039E-5</v>
      </c>
      <c r="AL342">
        <v>3.5079946404294039E-5</v>
      </c>
      <c r="AM342">
        <v>3.6041398084915424E-5</v>
      </c>
      <c r="AN342">
        <v>3.6041398084915424E-5</v>
      </c>
      <c r="AO342">
        <v>3.6803424444630064E-5</v>
      </c>
      <c r="AP342">
        <v>3.6803424444630064E-5</v>
      </c>
      <c r="AQ342">
        <v>3.7491356993976939E-5</v>
      </c>
      <c r="AR342">
        <v>3.7491356993976939E-5</v>
      </c>
      <c r="AS342">
        <v>3.7005189405745119E-5</v>
      </c>
      <c r="AT342">
        <v>3.7005189405745119E-5</v>
      </c>
      <c r="AU342">
        <v>3.799915811216671E-5</v>
      </c>
      <c r="AV342">
        <v>3.799915811216671E-5</v>
      </c>
      <c r="AW342">
        <v>3.9979168460474504E-5</v>
      </c>
      <c r="AX342">
        <v>3.9979168460474504E-5</v>
      </c>
      <c r="AY342">
        <v>4.0319215882010244E-5</v>
      </c>
      <c r="AZ342">
        <v>4.0319215882010244E-5</v>
      </c>
      <c r="BA342">
        <v>4.0431524506370919E-5</v>
      </c>
      <c r="BB342">
        <v>4.0431524506370919E-5</v>
      </c>
      <c r="BC342">
        <v>3.678124163605406E-5</v>
      </c>
      <c r="BD342">
        <v>3.678124163605406E-5</v>
      </c>
      <c r="BE342">
        <v>3.594798928947466E-5</v>
      </c>
      <c r="BF342">
        <v>3.594798928947466E-5</v>
      </c>
      <c r="BG342">
        <v>3.613035736298251E-5</v>
      </c>
      <c r="BH342">
        <v>3.613035736298251E-5</v>
      </c>
      <c r="BI342">
        <v>3.8595585791744545E-5</v>
      </c>
      <c r="BJ342">
        <v>3.8595585791744545E-5</v>
      </c>
      <c r="BK342">
        <v>4.1019651063030279E-5</v>
      </c>
      <c r="BL342">
        <v>4.1019651063030279E-5</v>
      </c>
      <c r="BM342">
        <v>4.5273922166121085E-5</v>
      </c>
      <c r="BN342">
        <v>4.5273922166121085E-5</v>
      </c>
      <c r="BO342">
        <v>5.4188597388059353E-5</v>
      </c>
      <c r="BP342">
        <v>5.4188597388059353E-5</v>
      </c>
      <c r="BQ342">
        <v>6.0594723878904589E-5</v>
      </c>
      <c r="BR342">
        <v>6.0594723878904589E-5</v>
      </c>
      <c r="BS342">
        <v>6.2196696216516444E-5</v>
      </c>
      <c r="BT342">
        <v>6.2196696216516444E-5</v>
      </c>
      <c r="BU342">
        <v>6.2042971401227604E-5</v>
      </c>
      <c r="BV342">
        <v>6.2042971401227604E-5</v>
      </c>
      <c r="BW342">
        <v>6.2006600839317253E-5</v>
      </c>
      <c r="BX342">
        <v>6.2006600839317253E-5</v>
      </c>
      <c r="BY342">
        <v>6.2448415972576814E-5</v>
      </c>
      <c r="BZ342">
        <v>6.2448415972576814E-5</v>
      </c>
      <c r="CA342">
        <v>5.991205104174334E-5</v>
      </c>
      <c r="CB342">
        <v>5.991205104174334E-5</v>
      </c>
      <c r="CC342">
        <v>5.7721787694687226E-5</v>
      </c>
      <c r="CD342">
        <v>5.7721787694687226E-5</v>
      </c>
      <c r="CE342">
        <v>5.6002145063310089E-5</v>
      </c>
      <c r="CF342">
        <v>5.6002145063310089E-5</v>
      </c>
      <c r="CG342">
        <v>5.5397381138143661E-5</v>
      </c>
      <c r="CH342">
        <v>5.5397381138143661E-5</v>
      </c>
      <c r="CI342">
        <v>5.1872961327213628E-5</v>
      </c>
      <c r="CJ342">
        <v>5.1872961327213628E-5</v>
      </c>
      <c r="CK342">
        <v>4.861627075962148E-5</v>
      </c>
      <c r="CL342">
        <v>4.861627075962148E-5</v>
      </c>
      <c r="CM342">
        <v>4.4670102513977278E-5</v>
      </c>
      <c r="CN342">
        <v>4.4670102513977278E-5</v>
      </c>
      <c r="CO342">
        <v>4.1546102067641609E-5</v>
      </c>
      <c r="CP342">
        <v>4.1546102067641609E-5</v>
      </c>
      <c r="CQ342">
        <v>3.7317667583267911E-5</v>
      </c>
      <c r="CR342">
        <v>3.7317667583267911E-5</v>
      </c>
      <c r="CS342">
        <v>3.0287041722239334E-5</v>
      </c>
      <c r="CT342">
        <v>3.0287041722239334E-5</v>
      </c>
      <c r="CU342" s="12"/>
      <c r="CV342" s="12"/>
      <c r="CW342" s="12"/>
      <c r="CX342" s="12"/>
    </row>
    <row r="343" spans="1:102" x14ac:dyDescent="0.25">
      <c r="A343" s="10" t="s">
        <v>5</v>
      </c>
      <c r="B343" s="11">
        <v>44534</v>
      </c>
      <c r="C343">
        <v>2.5307822498572885E-5</v>
      </c>
      <c r="D343">
        <v>2.5307822498572885E-5</v>
      </c>
      <c r="E343">
        <v>2.1780794436719701E-5</v>
      </c>
      <c r="F343">
        <v>2.1780794436719701E-5</v>
      </c>
      <c r="G343">
        <v>2.1014647382732934E-5</v>
      </c>
      <c r="H343">
        <v>2.1014647382732934E-5</v>
      </c>
      <c r="I343">
        <v>1.8785129564865242E-5</v>
      </c>
      <c r="J343">
        <v>1.8785129564865242E-5</v>
      </c>
      <c r="K343">
        <v>1.7219924620086041E-5</v>
      </c>
      <c r="L343">
        <v>1.7219924620086041E-5</v>
      </c>
      <c r="M343">
        <v>1.6907333225494116E-5</v>
      </c>
      <c r="N343">
        <v>1.6907333225494116E-5</v>
      </c>
      <c r="O343">
        <v>1.6198829112460928E-5</v>
      </c>
      <c r="P343">
        <v>1.6198829112460928E-5</v>
      </c>
      <c r="Q343">
        <v>1.6321022816742665E-5</v>
      </c>
      <c r="R343">
        <v>1.6321022816742665E-5</v>
      </c>
      <c r="S343">
        <v>1.5870657747620139E-5</v>
      </c>
      <c r="T343">
        <v>1.5870657747620139E-5</v>
      </c>
      <c r="U343">
        <v>1.5604936397026462E-5</v>
      </c>
      <c r="V343">
        <v>1.5604936397026462E-5</v>
      </c>
      <c r="W343">
        <v>1.6359688917671008E-5</v>
      </c>
      <c r="X343">
        <v>1.6359688917671008E-5</v>
      </c>
      <c r="Y343">
        <v>1.7040060707428477E-5</v>
      </c>
      <c r="Z343">
        <v>1.7040060707428477E-5</v>
      </c>
      <c r="AA343">
        <v>1.7741702321842507E-5</v>
      </c>
      <c r="AB343">
        <v>1.7741702321842507E-5</v>
      </c>
      <c r="AC343">
        <v>2.0112303068616779E-5</v>
      </c>
      <c r="AD343">
        <v>2.0112303068616779E-5</v>
      </c>
      <c r="AE343">
        <v>2.3175299735036098E-5</v>
      </c>
      <c r="AF343">
        <v>2.3175299735036098E-5</v>
      </c>
      <c r="AG343">
        <v>2.7602312466810785E-5</v>
      </c>
      <c r="AH343">
        <v>2.7602312466810785E-5</v>
      </c>
      <c r="AI343">
        <v>3.2117841425454273E-5</v>
      </c>
      <c r="AJ343">
        <v>3.2117841425454273E-5</v>
      </c>
      <c r="AK343">
        <v>3.4687901337995792E-5</v>
      </c>
      <c r="AL343">
        <v>3.4687901337995792E-5</v>
      </c>
      <c r="AM343">
        <v>3.7176325993533191E-5</v>
      </c>
      <c r="AN343">
        <v>3.7176325993533191E-5</v>
      </c>
      <c r="AO343">
        <v>3.7955023931401713E-5</v>
      </c>
      <c r="AP343">
        <v>3.7955023931401713E-5</v>
      </c>
      <c r="AQ343">
        <v>4.1598260338358507E-5</v>
      </c>
      <c r="AR343">
        <v>4.1598260338358507E-5</v>
      </c>
      <c r="AS343">
        <v>4.067254600578556E-5</v>
      </c>
      <c r="AT343">
        <v>4.067254600578556E-5</v>
      </c>
      <c r="AU343">
        <v>4.1322550875058597E-5</v>
      </c>
      <c r="AV343">
        <v>4.1322550875058597E-5</v>
      </c>
      <c r="AW343">
        <v>4.2220933584549422E-5</v>
      </c>
      <c r="AX343">
        <v>4.2220933584549422E-5</v>
      </c>
      <c r="AY343">
        <v>4.4960640657012511E-5</v>
      </c>
      <c r="AZ343">
        <v>4.4960640657012511E-5</v>
      </c>
      <c r="BA343">
        <v>4.4638103694720008E-5</v>
      </c>
      <c r="BB343">
        <v>4.4638103694720008E-5</v>
      </c>
      <c r="BC343">
        <v>4.2230185530412167E-5</v>
      </c>
      <c r="BD343">
        <v>4.2230185530412167E-5</v>
      </c>
      <c r="BE343">
        <v>4.0056802377231142E-5</v>
      </c>
      <c r="BF343">
        <v>4.0056802377231142E-5</v>
      </c>
      <c r="BG343">
        <v>3.9374075726497135E-5</v>
      </c>
      <c r="BH343">
        <v>3.9374075726497135E-5</v>
      </c>
      <c r="BI343">
        <v>4.1099528767035068E-5</v>
      </c>
      <c r="BJ343">
        <v>4.1099528767035068E-5</v>
      </c>
      <c r="BK343">
        <v>4.3847495898855883E-5</v>
      </c>
      <c r="BL343">
        <v>4.3847495898855883E-5</v>
      </c>
      <c r="BM343">
        <v>4.7800696917030293E-5</v>
      </c>
      <c r="BN343">
        <v>4.7800696917030293E-5</v>
      </c>
      <c r="BO343">
        <v>5.5407214067126967E-5</v>
      </c>
      <c r="BP343">
        <v>5.5407214067126967E-5</v>
      </c>
      <c r="BQ343">
        <v>5.979113927962229E-5</v>
      </c>
      <c r="BR343">
        <v>5.979113927962229E-5</v>
      </c>
      <c r="BS343">
        <v>6.3590049499286159E-5</v>
      </c>
      <c r="BT343">
        <v>6.3590049499286159E-5</v>
      </c>
      <c r="BU343">
        <v>6.2550702594145748E-5</v>
      </c>
      <c r="BV343">
        <v>6.2550702594145748E-5</v>
      </c>
      <c r="BW343">
        <v>6.2169582986125758E-5</v>
      </c>
      <c r="BX343">
        <v>6.2169582986125758E-5</v>
      </c>
      <c r="BY343">
        <v>5.92956977931654E-5</v>
      </c>
      <c r="BZ343">
        <v>5.92956977931654E-5</v>
      </c>
      <c r="CA343">
        <v>5.7371373666817733E-5</v>
      </c>
      <c r="CB343">
        <v>5.7371373666817733E-5</v>
      </c>
      <c r="CC343">
        <v>5.4281836954060335E-5</v>
      </c>
      <c r="CD343">
        <v>5.4281836954060335E-5</v>
      </c>
      <c r="CE343">
        <v>5.2100147735741615E-5</v>
      </c>
      <c r="CF343">
        <v>5.2100147735741615E-5</v>
      </c>
      <c r="CG343">
        <v>5.0563269461194667E-5</v>
      </c>
      <c r="CH343">
        <v>5.0563269461194667E-5</v>
      </c>
      <c r="CI343">
        <v>4.8906331873251349E-5</v>
      </c>
      <c r="CJ343">
        <v>4.8906331873251349E-5</v>
      </c>
      <c r="CK343">
        <v>4.6348945901460136E-5</v>
      </c>
      <c r="CL343">
        <v>4.6348945901460136E-5</v>
      </c>
      <c r="CM343">
        <v>4.3255602842095977E-5</v>
      </c>
      <c r="CN343">
        <v>4.3255602842095977E-5</v>
      </c>
      <c r="CO343">
        <v>4.026190338957485E-5</v>
      </c>
      <c r="CP343">
        <v>4.026190338957485E-5</v>
      </c>
      <c r="CQ343">
        <v>3.4871030028014999E-5</v>
      </c>
      <c r="CR343">
        <v>3.4871030028014999E-5</v>
      </c>
      <c r="CS343">
        <v>2.8808992527501423E-5</v>
      </c>
      <c r="CT343">
        <v>2.8808992527501423E-5</v>
      </c>
      <c r="CU343" s="12"/>
      <c r="CV343" s="12"/>
      <c r="CW343" s="12"/>
      <c r="CX343" s="12"/>
    </row>
    <row r="344" spans="1:102" x14ac:dyDescent="0.25">
      <c r="A344" s="10" t="s">
        <v>6</v>
      </c>
      <c r="B344" s="11">
        <v>44535</v>
      </c>
      <c r="C344">
        <v>2.4598211426751934E-5</v>
      </c>
      <c r="D344">
        <v>2.4598211426751934E-5</v>
      </c>
      <c r="E344">
        <v>2.1986003061469947E-5</v>
      </c>
      <c r="F344">
        <v>2.1986003061469947E-5</v>
      </c>
      <c r="G344">
        <v>1.9905773200602221E-5</v>
      </c>
      <c r="H344">
        <v>1.9905773200602221E-5</v>
      </c>
      <c r="I344">
        <v>1.8294471676788896E-5</v>
      </c>
      <c r="J344">
        <v>1.8294471676788896E-5</v>
      </c>
      <c r="K344">
        <v>1.7024644238305398E-5</v>
      </c>
      <c r="L344">
        <v>1.7024644238305398E-5</v>
      </c>
      <c r="M344">
        <v>1.6666059662919481E-5</v>
      </c>
      <c r="N344">
        <v>1.6666059662919481E-5</v>
      </c>
      <c r="O344">
        <v>1.5652789137577179E-5</v>
      </c>
      <c r="P344">
        <v>1.5652789137577179E-5</v>
      </c>
      <c r="Q344">
        <v>1.5325026343189813E-5</v>
      </c>
      <c r="R344">
        <v>1.5325026343189813E-5</v>
      </c>
      <c r="S344">
        <v>1.5301555487032259E-5</v>
      </c>
      <c r="T344">
        <v>1.5301555487032259E-5</v>
      </c>
      <c r="U344">
        <v>1.4794724848004258E-5</v>
      </c>
      <c r="V344">
        <v>1.4794724848004258E-5</v>
      </c>
      <c r="W344">
        <v>1.5139446056747769E-5</v>
      </c>
      <c r="X344">
        <v>1.5139446056747769E-5</v>
      </c>
      <c r="Y344">
        <v>1.6330140198169712E-5</v>
      </c>
      <c r="Z344">
        <v>1.6330140198169712E-5</v>
      </c>
      <c r="AA344">
        <v>1.7256191446008466E-5</v>
      </c>
      <c r="AB344">
        <v>1.7256191446008466E-5</v>
      </c>
      <c r="AC344">
        <v>1.8371183962508147E-5</v>
      </c>
      <c r="AD344">
        <v>1.8371183962508147E-5</v>
      </c>
      <c r="AE344">
        <v>2.0789388599817927E-5</v>
      </c>
      <c r="AF344">
        <v>2.0789388599817927E-5</v>
      </c>
      <c r="AG344">
        <v>2.4715663694736234E-5</v>
      </c>
      <c r="AH344">
        <v>2.4715663694736234E-5</v>
      </c>
      <c r="AI344">
        <v>2.7723153163520297E-5</v>
      </c>
      <c r="AJ344">
        <v>2.7723153163520297E-5</v>
      </c>
      <c r="AK344">
        <v>3.17350350093735E-5</v>
      </c>
      <c r="AL344">
        <v>3.17350350093735E-5</v>
      </c>
      <c r="AM344">
        <v>3.6111002347037929E-5</v>
      </c>
      <c r="AN344">
        <v>3.6111002347037929E-5</v>
      </c>
      <c r="AO344">
        <v>4.0071552051961446E-5</v>
      </c>
      <c r="AP344">
        <v>4.0071552051961446E-5</v>
      </c>
      <c r="AQ344">
        <v>4.2084449429849116E-5</v>
      </c>
      <c r="AR344">
        <v>4.2084449429849116E-5</v>
      </c>
      <c r="AS344">
        <v>4.4816747297066973E-5</v>
      </c>
      <c r="AT344">
        <v>4.4816747297066973E-5</v>
      </c>
      <c r="AU344">
        <v>4.4951259204507024E-5</v>
      </c>
      <c r="AV344">
        <v>4.4951259204507024E-5</v>
      </c>
      <c r="AW344">
        <v>4.5862058358486909E-5</v>
      </c>
      <c r="AX344">
        <v>4.5862058358486909E-5</v>
      </c>
      <c r="AY344">
        <v>4.6930328817302237E-5</v>
      </c>
      <c r="AZ344">
        <v>4.6930328817302237E-5</v>
      </c>
      <c r="BA344">
        <v>4.6249168664485248E-5</v>
      </c>
      <c r="BB344">
        <v>4.6249168664485248E-5</v>
      </c>
      <c r="BC344">
        <v>4.335253359165708E-5</v>
      </c>
      <c r="BD344">
        <v>4.335253359165708E-5</v>
      </c>
      <c r="BE344">
        <v>3.9984645405276703E-5</v>
      </c>
      <c r="BF344">
        <v>3.9984645405276703E-5</v>
      </c>
      <c r="BG344">
        <v>3.9013549285497045E-5</v>
      </c>
      <c r="BH344">
        <v>3.9013549285497045E-5</v>
      </c>
      <c r="BI344">
        <v>3.8335663328336992E-5</v>
      </c>
      <c r="BJ344">
        <v>3.8335663328336992E-5</v>
      </c>
      <c r="BK344">
        <v>3.9473565761280455E-5</v>
      </c>
      <c r="BL344">
        <v>3.9473565761280455E-5</v>
      </c>
      <c r="BM344">
        <v>4.393596290435022E-5</v>
      </c>
      <c r="BN344">
        <v>4.393596290435022E-5</v>
      </c>
      <c r="BO344">
        <v>5.0248710531995393E-5</v>
      </c>
      <c r="BP344">
        <v>5.0248710531995393E-5</v>
      </c>
      <c r="BQ344">
        <v>5.7652178997983647E-5</v>
      </c>
      <c r="BR344">
        <v>5.7652178997983647E-5</v>
      </c>
      <c r="BS344">
        <v>6.0785326124690731E-5</v>
      </c>
      <c r="BT344">
        <v>6.0785326124690731E-5</v>
      </c>
      <c r="BU344">
        <v>6.1272113348253789E-5</v>
      </c>
      <c r="BV344">
        <v>6.1272113348253789E-5</v>
      </c>
      <c r="BW344">
        <v>6.0442498995618759E-5</v>
      </c>
      <c r="BX344">
        <v>6.0442498995618759E-5</v>
      </c>
      <c r="BY344">
        <v>5.9597485756864039E-5</v>
      </c>
      <c r="BZ344">
        <v>5.9597485756864039E-5</v>
      </c>
      <c r="CA344">
        <v>5.717400452836914E-5</v>
      </c>
      <c r="CB344">
        <v>5.717400452836914E-5</v>
      </c>
      <c r="CC344">
        <v>5.4227898951506375E-5</v>
      </c>
      <c r="CD344">
        <v>5.4227898951506375E-5</v>
      </c>
      <c r="CE344">
        <v>5.1320739536700036E-5</v>
      </c>
      <c r="CF344">
        <v>5.1320739536700036E-5</v>
      </c>
      <c r="CG344">
        <v>5.1183461324598098E-5</v>
      </c>
      <c r="CH344">
        <v>5.1183461324598098E-5</v>
      </c>
      <c r="CI344">
        <v>4.9028155304544689E-5</v>
      </c>
      <c r="CJ344">
        <v>4.9028155304544689E-5</v>
      </c>
      <c r="CK344">
        <v>4.5235803384328094E-5</v>
      </c>
      <c r="CL344">
        <v>4.5235803384328094E-5</v>
      </c>
      <c r="CM344">
        <v>4.0907442901442972E-5</v>
      </c>
      <c r="CN344">
        <v>4.0907442901442972E-5</v>
      </c>
      <c r="CO344">
        <v>3.6430321481074199E-5</v>
      </c>
      <c r="CP344">
        <v>3.6430321481074199E-5</v>
      </c>
      <c r="CQ344">
        <v>3.1143306575849258E-5</v>
      </c>
      <c r="CR344">
        <v>3.1143306575849258E-5</v>
      </c>
      <c r="CS344">
        <v>2.7390093493628065E-5</v>
      </c>
      <c r="CT344">
        <v>2.7390093493628065E-5</v>
      </c>
      <c r="CU344" s="12"/>
      <c r="CV344" s="12"/>
      <c r="CW344" s="12"/>
      <c r="CX344" s="12"/>
    </row>
    <row r="345" spans="1:102" x14ac:dyDescent="0.25">
      <c r="A345" s="10" t="s">
        <v>7</v>
      </c>
      <c r="B345" s="11">
        <v>44536</v>
      </c>
      <c r="C345">
        <v>2.3538196659568713E-5</v>
      </c>
      <c r="D345">
        <v>2.3538196659568713E-5</v>
      </c>
      <c r="E345">
        <v>2.0668991092717643E-5</v>
      </c>
      <c r="F345">
        <v>2.0668991092717643E-5</v>
      </c>
      <c r="G345">
        <v>1.793108956133272E-5</v>
      </c>
      <c r="H345">
        <v>1.793108956133272E-5</v>
      </c>
      <c r="I345">
        <v>1.7031869337463595E-5</v>
      </c>
      <c r="J345">
        <v>1.7031869337463595E-5</v>
      </c>
      <c r="K345">
        <v>1.6106627243283692E-5</v>
      </c>
      <c r="L345">
        <v>1.6106627243283692E-5</v>
      </c>
      <c r="M345">
        <v>1.5867630927391917E-5</v>
      </c>
      <c r="N345">
        <v>1.5867630927391917E-5</v>
      </c>
      <c r="O345">
        <v>1.5540269299820179E-5</v>
      </c>
      <c r="P345">
        <v>1.5540269299820179E-5</v>
      </c>
      <c r="Q345">
        <v>1.5576464428844772E-5</v>
      </c>
      <c r="R345">
        <v>1.5576464428844772E-5</v>
      </c>
      <c r="S345">
        <v>1.5503736639685665E-5</v>
      </c>
      <c r="T345">
        <v>1.5503736639685665E-5</v>
      </c>
      <c r="U345">
        <v>1.5523726650913039E-5</v>
      </c>
      <c r="V345">
        <v>1.5523726650913039E-5</v>
      </c>
      <c r="W345">
        <v>1.6672930833275553E-5</v>
      </c>
      <c r="X345">
        <v>1.6672930833275553E-5</v>
      </c>
      <c r="Y345">
        <v>1.8771608916714421E-5</v>
      </c>
      <c r="Z345">
        <v>1.8771608916714421E-5</v>
      </c>
      <c r="AA345">
        <v>2.2564824929613828E-5</v>
      </c>
      <c r="AB345">
        <v>2.2564824929613828E-5</v>
      </c>
      <c r="AC345">
        <v>2.6968954889312664E-5</v>
      </c>
      <c r="AD345">
        <v>2.6968954889312664E-5</v>
      </c>
      <c r="AE345">
        <v>3.2399823530365896E-5</v>
      </c>
      <c r="AF345">
        <v>3.2399823530365896E-5</v>
      </c>
      <c r="AG345">
        <v>3.5696194929500369E-5</v>
      </c>
      <c r="AH345">
        <v>3.5696194929500369E-5</v>
      </c>
      <c r="AI345">
        <v>3.5182830275506451E-5</v>
      </c>
      <c r="AJ345">
        <v>3.5182830275506451E-5</v>
      </c>
      <c r="AK345">
        <v>3.3686162673009282E-5</v>
      </c>
      <c r="AL345">
        <v>3.3686162673009282E-5</v>
      </c>
      <c r="AM345">
        <v>3.3609840982875471E-5</v>
      </c>
      <c r="AN345">
        <v>3.3609840982875471E-5</v>
      </c>
      <c r="AO345">
        <v>3.4583281281923444E-5</v>
      </c>
      <c r="AP345">
        <v>3.4583281281923444E-5</v>
      </c>
      <c r="AQ345">
        <v>3.4099522975826788E-5</v>
      </c>
      <c r="AR345">
        <v>3.4099522975826788E-5</v>
      </c>
      <c r="AS345">
        <v>3.3675500745555134E-5</v>
      </c>
      <c r="AT345">
        <v>3.3675500745555134E-5</v>
      </c>
      <c r="AU345">
        <v>3.430399027167764E-5</v>
      </c>
      <c r="AV345">
        <v>3.430399027167764E-5</v>
      </c>
      <c r="AW345">
        <v>3.5831957923728034E-5</v>
      </c>
      <c r="AX345">
        <v>3.5831957923728034E-5</v>
      </c>
      <c r="AY345">
        <v>3.704053575286879E-5</v>
      </c>
      <c r="AZ345">
        <v>3.704053575286879E-5</v>
      </c>
      <c r="BA345">
        <v>3.6405230919872641E-5</v>
      </c>
      <c r="BB345">
        <v>3.6405230919872641E-5</v>
      </c>
      <c r="BC345">
        <v>3.3179824060275226E-5</v>
      </c>
      <c r="BD345">
        <v>3.3179824060275226E-5</v>
      </c>
      <c r="BE345">
        <v>3.237857963372497E-5</v>
      </c>
      <c r="BF345">
        <v>3.237857963372497E-5</v>
      </c>
      <c r="BG345">
        <v>3.3334963248472559E-5</v>
      </c>
      <c r="BH345">
        <v>3.3334963248472559E-5</v>
      </c>
      <c r="BI345">
        <v>3.5381480602433046E-5</v>
      </c>
      <c r="BJ345">
        <v>3.5381480602433046E-5</v>
      </c>
      <c r="BK345">
        <v>3.7592730993747279E-5</v>
      </c>
      <c r="BL345">
        <v>3.7592730993747279E-5</v>
      </c>
      <c r="BM345">
        <v>4.3338646263170932E-5</v>
      </c>
      <c r="BN345">
        <v>4.3338646263170932E-5</v>
      </c>
      <c r="BO345">
        <v>5.2267061449961533E-5</v>
      </c>
      <c r="BP345">
        <v>5.2267061449961533E-5</v>
      </c>
      <c r="BQ345">
        <v>6.0320591216222312E-5</v>
      </c>
      <c r="BR345">
        <v>6.0320591216222312E-5</v>
      </c>
      <c r="BS345">
        <v>6.3869555245305281E-5</v>
      </c>
      <c r="BT345">
        <v>6.3869555245305281E-5</v>
      </c>
      <c r="BU345">
        <v>6.4163781827698179E-5</v>
      </c>
      <c r="BV345">
        <v>6.4163781827698179E-5</v>
      </c>
      <c r="BW345">
        <v>6.2155815274194268E-5</v>
      </c>
      <c r="BX345">
        <v>6.2155815274194268E-5</v>
      </c>
      <c r="BY345">
        <v>6.2957716548030302E-5</v>
      </c>
      <c r="BZ345">
        <v>6.2957716548030302E-5</v>
      </c>
      <c r="CA345">
        <v>6.0661972445472279E-5</v>
      </c>
      <c r="CB345">
        <v>6.0661972445472279E-5</v>
      </c>
      <c r="CC345">
        <v>5.8667297917844974E-5</v>
      </c>
      <c r="CD345">
        <v>5.8667297917844974E-5</v>
      </c>
      <c r="CE345">
        <v>5.5944428047719182E-5</v>
      </c>
      <c r="CF345">
        <v>5.5944428047719182E-5</v>
      </c>
      <c r="CG345">
        <v>5.5086840220312252E-5</v>
      </c>
      <c r="CH345">
        <v>5.5086840220312252E-5</v>
      </c>
      <c r="CI345">
        <v>5.0477794145107854E-5</v>
      </c>
      <c r="CJ345">
        <v>5.0477794145107854E-5</v>
      </c>
      <c r="CK345">
        <v>4.9065979354517336E-5</v>
      </c>
      <c r="CL345">
        <v>4.9065979354517336E-5</v>
      </c>
      <c r="CM345">
        <v>4.4655877850317115E-5</v>
      </c>
      <c r="CN345">
        <v>4.4655877850317115E-5</v>
      </c>
      <c r="CO345">
        <v>3.9568891750509913E-5</v>
      </c>
      <c r="CP345">
        <v>3.9568891750509913E-5</v>
      </c>
      <c r="CQ345">
        <v>3.2885199210881401E-5</v>
      </c>
      <c r="CR345">
        <v>3.2885199210881401E-5</v>
      </c>
      <c r="CS345">
        <v>2.7492231740515761E-5</v>
      </c>
      <c r="CT345">
        <v>2.7492231740515761E-5</v>
      </c>
      <c r="CU345" s="12"/>
      <c r="CV345" s="12"/>
      <c r="CW345" s="12"/>
      <c r="CX345" s="12"/>
    </row>
    <row r="346" spans="1:102" x14ac:dyDescent="0.25">
      <c r="A346" s="10" t="s">
        <v>8</v>
      </c>
      <c r="B346" s="11">
        <v>44537</v>
      </c>
      <c r="C346">
        <v>2.2141085661241071E-5</v>
      </c>
      <c r="D346">
        <v>2.2141085661241071E-5</v>
      </c>
      <c r="E346">
        <v>1.9701421329232086E-5</v>
      </c>
      <c r="F346">
        <v>1.9701421329232086E-5</v>
      </c>
      <c r="G346">
        <v>1.7861115102700538E-5</v>
      </c>
      <c r="H346">
        <v>1.7861115102700538E-5</v>
      </c>
      <c r="I346">
        <v>1.6534952336828125E-5</v>
      </c>
      <c r="J346">
        <v>1.6534952336828125E-5</v>
      </c>
      <c r="K346">
        <v>1.6256170238276141E-5</v>
      </c>
      <c r="L346">
        <v>1.6256170238276141E-5</v>
      </c>
      <c r="M346">
        <v>1.5687774067083588E-5</v>
      </c>
      <c r="N346">
        <v>1.5687774067083588E-5</v>
      </c>
      <c r="O346">
        <v>1.5475829653908312E-5</v>
      </c>
      <c r="P346">
        <v>1.5475829653908312E-5</v>
      </c>
      <c r="Q346">
        <v>1.5510585753215804E-5</v>
      </c>
      <c r="R346">
        <v>1.5510585753215804E-5</v>
      </c>
      <c r="S346">
        <v>1.5676229325518783E-5</v>
      </c>
      <c r="T346">
        <v>1.5676229325518783E-5</v>
      </c>
      <c r="U346">
        <v>1.5859538708896778E-5</v>
      </c>
      <c r="V346">
        <v>1.5859538708896778E-5</v>
      </c>
      <c r="W346">
        <v>1.6642728841855654E-5</v>
      </c>
      <c r="X346">
        <v>1.6642728841855654E-5</v>
      </c>
      <c r="Y346">
        <v>1.914132946859586E-5</v>
      </c>
      <c r="Z346">
        <v>1.914132946859586E-5</v>
      </c>
      <c r="AA346">
        <v>2.2102984875712335E-5</v>
      </c>
      <c r="AB346">
        <v>2.2102984875712335E-5</v>
      </c>
      <c r="AC346">
        <v>2.7499553919151953E-5</v>
      </c>
      <c r="AD346">
        <v>2.7499553919151953E-5</v>
      </c>
      <c r="AE346">
        <v>3.2613140495162461E-5</v>
      </c>
      <c r="AF346">
        <v>3.2613140495162461E-5</v>
      </c>
      <c r="AG346">
        <v>3.4462703872753746E-5</v>
      </c>
      <c r="AH346">
        <v>3.4462703872753746E-5</v>
      </c>
      <c r="AI346">
        <v>3.4089002336722834E-5</v>
      </c>
      <c r="AJ346">
        <v>3.4089002336722834E-5</v>
      </c>
      <c r="AK346">
        <v>3.4261344916431506E-5</v>
      </c>
      <c r="AL346">
        <v>3.4261344916431506E-5</v>
      </c>
      <c r="AM346">
        <v>3.3461769571495854E-5</v>
      </c>
      <c r="AN346">
        <v>3.3461769571495854E-5</v>
      </c>
      <c r="AO346">
        <v>3.3573796088776598E-5</v>
      </c>
      <c r="AP346">
        <v>3.3573796088776598E-5</v>
      </c>
      <c r="AQ346">
        <v>3.4965234705241436E-5</v>
      </c>
      <c r="AR346">
        <v>3.4965234705241436E-5</v>
      </c>
      <c r="AS346">
        <v>3.4035491379180951E-5</v>
      </c>
      <c r="AT346">
        <v>3.4035491379180951E-5</v>
      </c>
      <c r="AU346">
        <v>3.4382953474493922E-5</v>
      </c>
      <c r="AV346">
        <v>3.4382953474493922E-5</v>
      </c>
      <c r="AW346">
        <v>3.7391900649488381E-5</v>
      </c>
      <c r="AX346">
        <v>3.7391900649488381E-5</v>
      </c>
      <c r="AY346">
        <v>3.9300501138951991E-5</v>
      </c>
      <c r="AZ346">
        <v>3.9300501138951991E-5</v>
      </c>
      <c r="BA346">
        <v>3.8458114709967968E-5</v>
      </c>
      <c r="BB346">
        <v>3.8458114709967968E-5</v>
      </c>
      <c r="BC346">
        <v>3.6600671229358942E-5</v>
      </c>
      <c r="BD346">
        <v>3.6600671229358942E-5</v>
      </c>
      <c r="BE346">
        <v>3.6311729634520545E-5</v>
      </c>
      <c r="BF346">
        <v>3.6311729634520545E-5</v>
      </c>
      <c r="BG346">
        <v>3.6358156029171069E-5</v>
      </c>
      <c r="BH346">
        <v>3.6358156029171069E-5</v>
      </c>
      <c r="BI346">
        <v>3.792572395558818E-5</v>
      </c>
      <c r="BJ346">
        <v>3.792572395558818E-5</v>
      </c>
      <c r="BK346">
        <v>4.0292555146796778E-5</v>
      </c>
      <c r="BL346">
        <v>4.0292555146796778E-5</v>
      </c>
      <c r="BM346">
        <v>4.4520467178531375E-5</v>
      </c>
      <c r="BN346">
        <v>4.4520467178531375E-5</v>
      </c>
      <c r="BO346">
        <v>5.3115214305410497E-5</v>
      </c>
      <c r="BP346">
        <v>5.3115214305410497E-5</v>
      </c>
      <c r="BQ346">
        <v>6.052974945473486E-5</v>
      </c>
      <c r="BR346">
        <v>6.052974945473486E-5</v>
      </c>
      <c r="BS346">
        <v>6.5655890633225814E-5</v>
      </c>
      <c r="BT346">
        <v>6.5655890633225814E-5</v>
      </c>
      <c r="BU346">
        <v>6.4831334838389251E-5</v>
      </c>
      <c r="BV346">
        <v>6.4831334838389251E-5</v>
      </c>
      <c r="BW346">
        <v>6.3458559170663034E-5</v>
      </c>
      <c r="BX346">
        <v>6.3458559170663034E-5</v>
      </c>
      <c r="BY346">
        <v>6.2493545795362152E-5</v>
      </c>
      <c r="BZ346">
        <v>6.2493545795362152E-5</v>
      </c>
      <c r="CA346">
        <v>6.0051381859400937E-5</v>
      </c>
      <c r="CB346">
        <v>6.0051381859400937E-5</v>
      </c>
      <c r="CC346">
        <v>5.775174089079538E-5</v>
      </c>
      <c r="CD346">
        <v>5.775174089079538E-5</v>
      </c>
      <c r="CE346">
        <v>5.5872139707039905E-5</v>
      </c>
      <c r="CF346">
        <v>5.5872139707039905E-5</v>
      </c>
      <c r="CG346">
        <v>5.5204903315003508E-5</v>
      </c>
      <c r="CH346">
        <v>5.5204903315003508E-5</v>
      </c>
      <c r="CI346">
        <v>5.4239252589365182E-5</v>
      </c>
      <c r="CJ346">
        <v>5.4239252589365182E-5</v>
      </c>
      <c r="CK346">
        <v>5.0210813992834381E-5</v>
      </c>
      <c r="CL346">
        <v>5.0210813992834381E-5</v>
      </c>
      <c r="CM346">
        <v>4.5387543326342289E-5</v>
      </c>
      <c r="CN346">
        <v>4.5387543326342289E-5</v>
      </c>
      <c r="CO346">
        <v>3.9722838062222277E-5</v>
      </c>
      <c r="CP346">
        <v>3.9722838062222277E-5</v>
      </c>
      <c r="CQ346">
        <v>3.2641520051108136E-5</v>
      </c>
      <c r="CR346">
        <v>3.2641520051108136E-5</v>
      </c>
      <c r="CS346">
        <v>2.7027005445271411E-5</v>
      </c>
      <c r="CT346">
        <v>2.7027005445271411E-5</v>
      </c>
      <c r="CU346" s="12"/>
      <c r="CV346" s="12"/>
      <c r="CW346" s="12"/>
      <c r="CX346" s="12"/>
    </row>
    <row r="347" spans="1:102" x14ac:dyDescent="0.25">
      <c r="A347" s="10" t="s">
        <v>9</v>
      </c>
      <c r="B347" s="11">
        <v>44538</v>
      </c>
      <c r="C347">
        <v>2.2714656501775803E-5</v>
      </c>
      <c r="D347">
        <v>2.2714656501775803E-5</v>
      </c>
      <c r="E347">
        <v>1.9229962437403606E-5</v>
      </c>
      <c r="F347">
        <v>1.9229962437403606E-5</v>
      </c>
      <c r="G347">
        <v>1.7448469356085423E-5</v>
      </c>
      <c r="H347">
        <v>1.7448469356085423E-5</v>
      </c>
      <c r="I347">
        <v>1.6549286491983227E-5</v>
      </c>
      <c r="J347">
        <v>1.6549286491983227E-5</v>
      </c>
      <c r="K347">
        <v>1.56711054907161E-5</v>
      </c>
      <c r="L347">
        <v>1.56711054907161E-5</v>
      </c>
      <c r="M347">
        <v>1.5425305538926705E-5</v>
      </c>
      <c r="N347">
        <v>1.5425305538926705E-5</v>
      </c>
      <c r="O347">
        <v>1.532242402954848E-5</v>
      </c>
      <c r="P347">
        <v>1.532242402954848E-5</v>
      </c>
      <c r="Q347">
        <v>1.5444612176046952E-5</v>
      </c>
      <c r="R347">
        <v>1.5444612176046952E-5</v>
      </c>
      <c r="S347">
        <v>1.5223006462862954E-5</v>
      </c>
      <c r="T347">
        <v>1.5223006462862954E-5</v>
      </c>
      <c r="U347">
        <v>1.5411854209199128E-5</v>
      </c>
      <c r="V347">
        <v>1.5411854209199128E-5</v>
      </c>
      <c r="W347">
        <v>1.6606019061977613E-5</v>
      </c>
      <c r="X347">
        <v>1.6606019061977613E-5</v>
      </c>
      <c r="Y347">
        <v>1.9483432645290456E-5</v>
      </c>
      <c r="Z347">
        <v>1.9483432645290456E-5</v>
      </c>
      <c r="AA347">
        <v>2.2913846147537019E-5</v>
      </c>
      <c r="AB347">
        <v>2.2913846147537019E-5</v>
      </c>
      <c r="AC347">
        <v>2.7639242169469219E-5</v>
      </c>
      <c r="AD347">
        <v>2.7639242169469219E-5</v>
      </c>
      <c r="AE347">
        <v>3.3000154004807099E-5</v>
      </c>
      <c r="AF347">
        <v>3.3000154004807099E-5</v>
      </c>
      <c r="AG347">
        <v>3.610221950129112E-5</v>
      </c>
      <c r="AH347">
        <v>3.610221950129112E-5</v>
      </c>
      <c r="AI347">
        <v>3.4820014167677064E-5</v>
      </c>
      <c r="AJ347">
        <v>3.4820014167677064E-5</v>
      </c>
      <c r="AK347">
        <v>3.6322747828972449E-5</v>
      </c>
      <c r="AL347">
        <v>3.6322747828972449E-5</v>
      </c>
      <c r="AM347">
        <v>3.4557861366244195E-5</v>
      </c>
      <c r="AN347">
        <v>3.4557861366244195E-5</v>
      </c>
      <c r="AO347">
        <v>3.3870005491343768E-5</v>
      </c>
      <c r="AP347">
        <v>3.3870005491343768E-5</v>
      </c>
      <c r="AQ347">
        <v>3.4013931208843042E-5</v>
      </c>
      <c r="AR347">
        <v>3.4013931208843042E-5</v>
      </c>
      <c r="AS347">
        <v>3.2915273003179266E-5</v>
      </c>
      <c r="AT347">
        <v>3.2915273003179266E-5</v>
      </c>
      <c r="AU347">
        <v>3.2460352533729935E-5</v>
      </c>
      <c r="AV347">
        <v>3.2460352533729935E-5</v>
      </c>
      <c r="AW347">
        <v>3.4616452148608487E-5</v>
      </c>
      <c r="AX347">
        <v>3.4616452148608487E-5</v>
      </c>
      <c r="AY347">
        <v>3.4677957422305723E-5</v>
      </c>
      <c r="AZ347">
        <v>3.4677957422305723E-5</v>
      </c>
      <c r="BA347">
        <v>3.4867802242525222E-5</v>
      </c>
      <c r="BB347">
        <v>3.4867802242525222E-5</v>
      </c>
      <c r="BC347">
        <v>3.4208413797407481E-5</v>
      </c>
      <c r="BD347">
        <v>3.4208413797407481E-5</v>
      </c>
      <c r="BE347">
        <v>3.2521830049643984E-5</v>
      </c>
      <c r="BF347">
        <v>3.2521830049643984E-5</v>
      </c>
      <c r="BG347">
        <v>3.2477082467338277E-5</v>
      </c>
      <c r="BH347">
        <v>3.2477082467338277E-5</v>
      </c>
      <c r="BI347">
        <v>3.391206350846438E-5</v>
      </c>
      <c r="BJ347">
        <v>3.391206350846438E-5</v>
      </c>
      <c r="BK347">
        <v>3.6510884701602024E-5</v>
      </c>
      <c r="BL347">
        <v>3.6510884701602024E-5</v>
      </c>
      <c r="BM347">
        <v>4.2315173106025347E-5</v>
      </c>
      <c r="BN347">
        <v>4.2315173106025347E-5</v>
      </c>
      <c r="BO347">
        <v>4.9754135171990698E-5</v>
      </c>
      <c r="BP347">
        <v>4.9754135171990698E-5</v>
      </c>
      <c r="BQ347">
        <v>5.7706845566323577E-5</v>
      </c>
      <c r="BR347">
        <v>5.7706845566323577E-5</v>
      </c>
      <c r="BS347">
        <v>6.178225805219467E-5</v>
      </c>
      <c r="BT347">
        <v>6.178225805219467E-5</v>
      </c>
      <c r="BU347">
        <v>6.5517528832801297E-5</v>
      </c>
      <c r="BV347">
        <v>6.5517528832801297E-5</v>
      </c>
      <c r="BW347">
        <v>6.3923139051250743E-5</v>
      </c>
      <c r="BX347">
        <v>6.3923139051250743E-5</v>
      </c>
      <c r="BY347">
        <v>6.234276808918265E-5</v>
      </c>
      <c r="BZ347">
        <v>6.234276808918265E-5</v>
      </c>
      <c r="CA347">
        <v>6.0436441082831232E-5</v>
      </c>
      <c r="CB347">
        <v>6.0436441082831232E-5</v>
      </c>
      <c r="CC347">
        <v>5.8639653473465104E-5</v>
      </c>
      <c r="CD347">
        <v>5.8639653473465104E-5</v>
      </c>
      <c r="CE347">
        <v>5.7677697774656045E-5</v>
      </c>
      <c r="CF347">
        <v>5.7677697774656045E-5</v>
      </c>
      <c r="CG347">
        <v>5.6105261648886292E-5</v>
      </c>
      <c r="CH347">
        <v>5.6105261648886292E-5</v>
      </c>
      <c r="CI347">
        <v>5.3715396540823821E-5</v>
      </c>
      <c r="CJ347">
        <v>5.3715396540823821E-5</v>
      </c>
      <c r="CK347">
        <v>4.9831384851957734E-5</v>
      </c>
      <c r="CL347">
        <v>4.9831384851957734E-5</v>
      </c>
      <c r="CM347">
        <v>4.465536862730007E-5</v>
      </c>
      <c r="CN347">
        <v>4.465536862730007E-5</v>
      </c>
      <c r="CO347">
        <v>3.8990482205823046E-5</v>
      </c>
      <c r="CP347">
        <v>3.8990482205823046E-5</v>
      </c>
      <c r="CQ347">
        <v>3.3257729240390022E-5</v>
      </c>
      <c r="CR347">
        <v>3.3257729240390022E-5</v>
      </c>
      <c r="CS347">
        <v>2.7290400622520338E-5</v>
      </c>
      <c r="CT347">
        <v>2.7290400622520338E-5</v>
      </c>
      <c r="CU347" s="12"/>
      <c r="CV347" s="12"/>
      <c r="CW347" s="12"/>
      <c r="CX347" s="12"/>
    </row>
    <row r="348" spans="1:102" x14ac:dyDescent="0.25">
      <c r="A348" s="10" t="s">
        <v>10</v>
      </c>
      <c r="B348" s="11">
        <v>44539</v>
      </c>
      <c r="C348">
        <v>2.2434934378335432E-5</v>
      </c>
      <c r="D348">
        <v>2.2434934378335432E-5</v>
      </c>
      <c r="E348">
        <v>1.896778642572893E-5</v>
      </c>
      <c r="F348">
        <v>1.896778642572893E-5</v>
      </c>
      <c r="G348">
        <v>1.7343777008206416E-5</v>
      </c>
      <c r="H348">
        <v>1.7343777008206416E-5</v>
      </c>
      <c r="I348">
        <v>1.6494543322816745E-5</v>
      </c>
      <c r="J348">
        <v>1.6494543322816745E-5</v>
      </c>
      <c r="K348">
        <v>1.5679286639290273E-5</v>
      </c>
      <c r="L348">
        <v>1.5679286639290273E-5</v>
      </c>
      <c r="M348">
        <v>1.5540763707825557E-5</v>
      </c>
      <c r="N348">
        <v>1.5540763707825557E-5</v>
      </c>
      <c r="O348">
        <v>1.5440163603978809E-5</v>
      </c>
      <c r="P348">
        <v>1.5440163603978809E-5</v>
      </c>
      <c r="Q348">
        <v>1.5610194706450444E-5</v>
      </c>
      <c r="R348">
        <v>1.5610194706450444E-5</v>
      </c>
      <c r="S348">
        <v>1.5925229589988264E-5</v>
      </c>
      <c r="T348">
        <v>1.5925229589988264E-5</v>
      </c>
      <c r="U348">
        <v>1.6137647201708104E-5</v>
      </c>
      <c r="V348">
        <v>1.6137647201708104E-5</v>
      </c>
      <c r="W348">
        <v>1.6784414107111338E-5</v>
      </c>
      <c r="X348">
        <v>1.6784414107111338E-5</v>
      </c>
      <c r="Y348">
        <v>1.9089340787475553E-5</v>
      </c>
      <c r="Z348">
        <v>1.9089340787475553E-5</v>
      </c>
      <c r="AA348">
        <v>2.3177007679700895E-5</v>
      </c>
      <c r="AB348">
        <v>2.3177007679700895E-5</v>
      </c>
      <c r="AC348">
        <v>2.9107042172759501E-5</v>
      </c>
      <c r="AD348">
        <v>2.9107042172759501E-5</v>
      </c>
      <c r="AE348">
        <v>3.5539620651009251E-5</v>
      </c>
      <c r="AF348">
        <v>3.5539620651009251E-5</v>
      </c>
      <c r="AG348">
        <v>3.750871197849538E-5</v>
      </c>
      <c r="AH348">
        <v>3.750871197849538E-5</v>
      </c>
      <c r="AI348">
        <v>3.5910782296089914E-5</v>
      </c>
      <c r="AJ348">
        <v>3.5910782296089914E-5</v>
      </c>
      <c r="AK348">
        <v>3.4550308982563127E-5</v>
      </c>
      <c r="AL348">
        <v>3.4550308982563127E-5</v>
      </c>
      <c r="AM348">
        <v>3.4492210905664516E-5</v>
      </c>
      <c r="AN348">
        <v>3.4492210905664516E-5</v>
      </c>
      <c r="AO348">
        <v>3.2905089097942353E-5</v>
      </c>
      <c r="AP348">
        <v>3.2905089097942353E-5</v>
      </c>
      <c r="AQ348">
        <v>3.1645328757796647E-5</v>
      </c>
      <c r="AR348">
        <v>3.1645328757796647E-5</v>
      </c>
      <c r="AS348">
        <v>3.2052536460417847E-5</v>
      </c>
      <c r="AT348">
        <v>3.2052536460417847E-5</v>
      </c>
      <c r="AU348">
        <v>3.2825206915664363E-5</v>
      </c>
      <c r="AV348">
        <v>3.2825206915664363E-5</v>
      </c>
      <c r="AW348">
        <v>3.2922252967078092E-5</v>
      </c>
      <c r="AX348">
        <v>3.2922252967078092E-5</v>
      </c>
      <c r="AY348">
        <v>3.4466055333454871E-5</v>
      </c>
      <c r="AZ348">
        <v>3.4466055333454871E-5</v>
      </c>
      <c r="BA348">
        <v>3.402740853065301E-5</v>
      </c>
      <c r="BB348">
        <v>3.402740853065301E-5</v>
      </c>
      <c r="BC348">
        <v>3.2354328650538074E-5</v>
      </c>
      <c r="BD348">
        <v>3.2354328650538074E-5</v>
      </c>
      <c r="BE348">
        <v>3.3037943370403749E-5</v>
      </c>
      <c r="BF348">
        <v>3.3037943370403749E-5</v>
      </c>
      <c r="BG348">
        <v>3.109656127718959E-5</v>
      </c>
      <c r="BH348">
        <v>3.109656127718959E-5</v>
      </c>
      <c r="BI348">
        <v>3.3621260879531541E-5</v>
      </c>
      <c r="BJ348">
        <v>3.3621260879531541E-5</v>
      </c>
      <c r="BK348">
        <v>3.6907247168105736E-5</v>
      </c>
      <c r="BL348">
        <v>3.6907247168105736E-5</v>
      </c>
      <c r="BM348">
        <v>4.1379545840955698E-5</v>
      </c>
      <c r="BN348">
        <v>4.1379545840955698E-5</v>
      </c>
      <c r="BO348">
        <v>5.0140317674950281E-5</v>
      </c>
      <c r="BP348">
        <v>5.0140317674950281E-5</v>
      </c>
      <c r="BQ348">
        <v>5.6660867240763811E-5</v>
      </c>
      <c r="BR348">
        <v>5.6660867240763811E-5</v>
      </c>
      <c r="BS348">
        <v>5.9619777883869643E-5</v>
      </c>
      <c r="BT348">
        <v>5.9619777883869643E-5</v>
      </c>
      <c r="BU348">
        <v>6.1213660409312846E-5</v>
      </c>
      <c r="BV348">
        <v>6.1213660409312846E-5</v>
      </c>
      <c r="BW348">
        <v>6.1305912384127515E-5</v>
      </c>
      <c r="BX348">
        <v>6.1305912384127515E-5</v>
      </c>
      <c r="BY348">
        <v>6.1142364397738389E-5</v>
      </c>
      <c r="BZ348">
        <v>6.1142364397738389E-5</v>
      </c>
      <c r="CA348">
        <v>6.0324324849030095E-5</v>
      </c>
      <c r="CB348">
        <v>6.0324324849030095E-5</v>
      </c>
      <c r="CC348">
        <v>5.5747092413881574E-5</v>
      </c>
      <c r="CD348">
        <v>5.5747092413881574E-5</v>
      </c>
      <c r="CE348">
        <v>5.3973640151246397E-5</v>
      </c>
      <c r="CF348">
        <v>5.3973640151246397E-5</v>
      </c>
      <c r="CG348">
        <v>5.4651292671319955E-5</v>
      </c>
      <c r="CH348">
        <v>5.4651292671319955E-5</v>
      </c>
      <c r="CI348">
        <v>5.146190365342144E-5</v>
      </c>
      <c r="CJ348">
        <v>5.146190365342144E-5</v>
      </c>
      <c r="CK348">
        <v>4.9004084868130773E-5</v>
      </c>
      <c r="CL348">
        <v>4.9004084868130773E-5</v>
      </c>
      <c r="CM348">
        <v>4.4182700401482436E-5</v>
      </c>
      <c r="CN348">
        <v>4.4182700401482436E-5</v>
      </c>
      <c r="CO348">
        <v>3.9141763001385662E-5</v>
      </c>
      <c r="CP348">
        <v>3.9141763001385662E-5</v>
      </c>
      <c r="CQ348">
        <v>3.2416340152789029E-5</v>
      </c>
      <c r="CR348">
        <v>3.2416340152789029E-5</v>
      </c>
      <c r="CS348">
        <v>2.628957738769977E-5</v>
      </c>
      <c r="CT348">
        <v>2.628957738769977E-5</v>
      </c>
      <c r="CU348" s="12"/>
      <c r="CV348" s="12"/>
      <c r="CW348" s="12"/>
      <c r="CX348" s="12"/>
    </row>
    <row r="349" spans="1:102" x14ac:dyDescent="0.25">
      <c r="A349" s="10" t="s">
        <v>11</v>
      </c>
      <c r="B349" s="11">
        <v>44540</v>
      </c>
      <c r="C349">
        <v>2.1920166237255969E-5</v>
      </c>
      <c r="D349">
        <v>2.1920166237255969E-5</v>
      </c>
      <c r="E349">
        <v>1.898616284699721E-5</v>
      </c>
      <c r="F349">
        <v>1.898616284699721E-5</v>
      </c>
      <c r="G349">
        <v>1.7484859640211354E-5</v>
      </c>
      <c r="H349">
        <v>1.7484859640211354E-5</v>
      </c>
      <c r="I349">
        <v>1.6380992737371287E-5</v>
      </c>
      <c r="J349">
        <v>1.6380992737371287E-5</v>
      </c>
      <c r="K349">
        <v>1.5349289156838429E-5</v>
      </c>
      <c r="L349">
        <v>1.5349289156838429E-5</v>
      </c>
      <c r="M349">
        <v>1.5214041272019512E-5</v>
      </c>
      <c r="N349">
        <v>1.5214041272019512E-5</v>
      </c>
      <c r="O349">
        <v>1.5254908247642415E-5</v>
      </c>
      <c r="P349">
        <v>1.5254908247642415E-5</v>
      </c>
      <c r="Q349">
        <v>1.551222196681203E-5</v>
      </c>
      <c r="R349">
        <v>1.551222196681203E-5</v>
      </c>
      <c r="S349">
        <v>1.5702822885615181E-5</v>
      </c>
      <c r="T349">
        <v>1.5702822885615181E-5</v>
      </c>
      <c r="U349">
        <v>1.5574201103689931E-5</v>
      </c>
      <c r="V349">
        <v>1.5574201103689931E-5</v>
      </c>
      <c r="W349">
        <v>1.5823521383889856E-5</v>
      </c>
      <c r="X349">
        <v>1.5823521383889856E-5</v>
      </c>
      <c r="Y349">
        <v>1.7553752417284093E-5</v>
      </c>
      <c r="Z349">
        <v>1.7553752417284093E-5</v>
      </c>
      <c r="AA349">
        <v>2.2051529312476312E-5</v>
      </c>
      <c r="AB349">
        <v>2.2051529312476312E-5</v>
      </c>
      <c r="AC349">
        <v>2.6636536327387897E-5</v>
      </c>
      <c r="AD349">
        <v>2.6636536327387897E-5</v>
      </c>
      <c r="AE349">
        <v>3.3230100131764187E-5</v>
      </c>
      <c r="AF349">
        <v>3.3230100131764187E-5</v>
      </c>
      <c r="AG349">
        <v>3.6309546753783484E-5</v>
      </c>
      <c r="AH349">
        <v>3.6309546753783484E-5</v>
      </c>
      <c r="AI349">
        <v>3.4793872053760825E-5</v>
      </c>
      <c r="AJ349">
        <v>3.4793872053760825E-5</v>
      </c>
      <c r="AK349">
        <v>3.3916646119194895E-5</v>
      </c>
      <c r="AL349">
        <v>3.3916646119194895E-5</v>
      </c>
      <c r="AM349">
        <v>3.4181951522282946E-5</v>
      </c>
      <c r="AN349">
        <v>3.4181951522282946E-5</v>
      </c>
      <c r="AO349">
        <v>3.2016276579784438E-5</v>
      </c>
      <c r="AP349">
        <v>3.2016276579784438E-5</v>
      </c>
      <c r="AQ349">
        <v>3.0347174526429864E-5</v>
      </c>
      <c r="AR349">
        <v>3.0347174526429864E-5</v>
      </c>
      <c r="AS349">
        <v>3.0303371704456166E-5</v>
      </c>
      <c r="AT349">
        <v>3.0303371704456166E-5</v>
      </c>
      <c r="AU349">
        <v>3.1070632519206627E-5</v>
      </c>
      <c r="AV349">
        <v>3.1070632519206627E-5</v>
      </c>
      <c r="AW349">
        <v>3.1189656114759483E-5</v>
      </c>
      <c r="AX349">
        <v>3.1189656114759483E-5</v>
      </c>
      <c r="AY349">
        <v>3.0509085452976921E-5</v>
      </c>
      <c r="AZ349">
        <v>3.0509085452976921E-5</v>
      </c>
      <c r="BA349">
        <v>3.1662978529037011E-5</v>
      </c>
      <c r="BB349">
        <v>3.1662978529037011E-5</v>
      </c>
      <c r="BC349">
        <v>3.1248182780460441E-5</v>
      </c>
      <c r="BD349">
        <v>3.1248182780460441E-5</v>
      </c>
      <c r="BE349">
        <v>3.0666352460521768E-5</v>
      </c>
      <c r="BF349">
        <v>3.0666352460521768E-5</v>
      </c>
      <c r="BG349">
        <v>3.1285859562345071E-5</v>
      </c>
      <c r="BH349">
        <v>3.1285859562345071E-5</v>
      </c>
      <c r="BI349">
        <v>3.2904776173340439E-5</v>
      </c>
      <c r="BJ349">
        <v>3.2904776173340439E-5</v>
      </c>
      <c r="BK349">
        <v>3.6561596660834073E-5</v>
      </c>
      <c r="BL349">
        <v>3.6561596660834073E-5</v>
      </c>
      <c r="BM349">
        <v>4.0037070761412398E-5</v>
      </c>
      <c r="BN349">
        <v>4.0037070761412398E-5</v>
      </c>
      <c r="BO349">
        <v>4.8462793581602299E-5</v>
      </c>
      <c r="BP349">
        <v>4.8462793581602299E-5</v>
      </c>
      <c r="BQ349">
        <v>5.4405388043080184E-5</v>
      </c>
      <c r="BR349">
        <v>5.4405388043080184E-5</v>
      </c>
      <c r="BS349">
        <v>5.8005964058440362E-5</v>
      </c>
      <c r="BT349">
        <v>5.8005964058440362E-5</v>
      </c>
      <c r="BU349">
        <v>5.8938654240862905E-5</v>
      </c>
      <c r="BV349">
        <v>5.8938654240862905E-5</v>
      </c>
      <c r="BW349">
        <v>5.7589412939172494E-5</v>
      </c>
      <c r="BX349">
        <v>5.7589412939172494E-5</v>
      </c>
      <c r="BY349">
        <v>5.7784703559766349E-5</v>
      </c>
      <c r="BZ349">
        <v>5.7784703559766349E-5</v>
      </c>
      <c r="CA349">
        <v>5.5285966393082518E-5</v>
      </c>
      <c r="CB349">
        <v>5.5285966393082518E-5</v>
      </c>
      <c r="CC349">
        <v>5.4657126490798212E-5</v>
      </c>
      <c r="CD349">
        <v>5.4657126490798212E-5</v>
      </c>
      <c r="CE349">
        <v>5.2123416043775266E-5</v>
      </c>
      <c r="CF349">
        <v>5.2123416043775266E-5</v>
      </c>
      <c r="CG349">
        <v>5.2263589545601632E-5</v>
      </c>
      <c r="CH349">
        <v>5.2263589545601632E-5</v>
      </c>
      <c r="CI349">
        <v>4.8775609625414507E-5</v>
      </c>
      <c r="CJ349">
        <v>4.8775609625414507E-5</v>
      </c>
      <c r="CK349">
        <v>4.6809919624177304E-5</v>
      </c>
      <c r="CL349">
        <v>4.6809919624177304E-5</v>
      </c>
      <c r="CM349">
        <v>4.295393831036786E-5</v>
      </c>
      <c r="CN349">
        <v>4.295393831036786E-5</v>
      </c>
      <c r="CO349">
        <v>3.9739950539336614E-5</v>
      </c>
      <c r="CP349">
        <v>3.9739950539336614E-5</v>
      </c>
      <c r="CQ349">
        <v>3.5751530086444815E-5</v>
      </c>
      <c r="CR349">
        <v>3.5751530086444815E-5</v>
      </c>
      <c r="CS349">
        <v>3.0205406655797936E-5</v>
      </c>
      <c r="CT349">
        <v>3.0205406655797936E-5</v>
      </c>
      <c r="CU349" s="12"/>
      <c r="CV349" s="12"/>
      <c r="CW349" s="12"/>
      <c r="CX349" s="12"/>
    </row>
    <row r="350" spans="1:102" x14ac:dyDescent="0.25">
      <c r="A350" s="10" t="s">
        <v>5</v>
      </c>
      <c r="B350" s="11">
        <v>44541</v>
      </c>
      <c r="C350">
        <v>2.5362230077580613E-5</v>
      </c>
      <c r="D350">
        <v>2.5362230077580613E-5</v>
      </c>
      <c r="E350">
        <v>2.1448494621800832E-5</v>
      </c>
      <c r="F350">
        <v>2.1448494621800832E-5</v>
      </c>
      <c r="G350">
        <v>1.9279180420138661E-5</v>
      </c>
      <c r="H350">
        <v>1.9279180420138661E-5</v>
      </c>
      <c r="I350">
        <v>1.6924783500816725E-5</v>
      </c>
      <c r="J350">
        <v>1.6924783500816725E-5</v>
      </c>
      <c r="K350">
        <v>1.6253979846091893E-5</v>
      </c>
      <c r="L350">
        <v>1.6253979846091893E-5</v>
      </c>
      <c r="M350">
        <v>1.5025787920199547E-5</v>
      </c>
      <c r="N350">
        <v>1.5025787920199547E-5</v>
      </c>
      <c r="O350">
        <v>1.4610096655504295E-5</v>
      </c>
      <c r="P350">
        <v>1.4610096655504295E-5</v>
      </c>
      <c r="Q350">
        <v>1.4489760054749217E-5</v>
      </c>
      <c r="R350">
        <v>1.4489760054749217E-5</v>
      </c>
      <c r="S350">
        <v>1.4399390678018975E-5</v>
      </c>
      <c r="T350">
        <v>1.4399390678018975E-5</v>
      </c>
      <c r="U350">
        <v>1.470672884724347E-5</v>
      </c>
      <c r="V350">
        <v>1.470672884724347E-5</v>
      </c>
      <c r="W350">
        <v>1.4773195369538524E-5</v>
      </c>
      <c r="X350">
        <v>1.4773195369538524E-5</v>
      </c>
      <c r="Y350">
        <v>1.5863721962658456E-5</v>
      </c>
      <c r="Z350">
        <v>1.5863721962658456E-5</v>
      </c>
      <c r="AA350">
        <v>1.7161107682531844E-5</v>
      </c>
      <c r="AB350">
        <v>1.7161107682531844E-5</v>
      </c>
      <c r="AC350">
        <v>1.944206258977613E-5</v>
      </c>
      <c r="AD350">
        <v>1.944206258977613E-5</v>
      </c>
      <c r="AE350">
        <v>2.2669130068278609E-5</v>
      </c>
      <c r="AF350">
        <v>2.2669130068278609E-5</v>
      </c>
      <c r="AG350">
        <v>2.7166081945271932E-5</v>
      </c>
      <c r="AH350">
        <v>2.7166081945271932E-5</v>
      </c>
      <c r="AI350">
        <v>3.0514577823403071E-5</v>
      </c>
      <c r="AJ350">
        <v>3.0514577823403071E-5</v>
      </c>
      <c r="AK350">
        <v>3.4660674017856173E-5</v>
      </c>
      <c r="AL350">
        <v>3.4660674017856173E-5</v>
      </c>
      <c r="AM350">
        <v>3.6662102626295268E-5</v>
      </c>
      <c r="AN350">
        <v>3.6662102626295268E-5</v>
      </c>
      <c r="AO350">
        <v>3.7189897442912552E-5</v>
      </c>
      <c r="AP350">
        <v>3.7189897442912552E-5</v>
      </c>
      <c r="AQ350">
        <v>3.6431790673974052E-5</v>
      </c>
      <c r="AR350">
        <v>3.6431790673974052E-5</v>
      </c>
      <c r="AS350">
        <v>3.6757331929479983E-5</v>
      </c>
      <c r="AT350">
        <v>3.6757331929479983E-5</v>
      </c>
      <c r="AU350">
        <v>3.7126943069422335E-5</v>
      </c>
      <c r="AV350">
        <v>3.7126943069422335E-5</v>
      </c>
      <c r="AW350">
        <v>3.8302872131528474E-5</v>
      </c>
      <c r="AX350">
        <v>3.8302872131528474E-5</v>
      </c>
      <c r="AY350">
        <v>3.8708992316151432E-5</v>
      </c>
      <c r="AZ350">
        <v>3.8708992316151432E-5</v>
      </c>
      <c r="BA350">
        <v>3.6448102722086073E-5</v>
      </c>
      <c r="BB350">
        <v>3.6448102722086073E-5</v>
      </c>
      <c r="BC350">
        <v>3.6488045582038165E-5</v>
      </c>
      <c r="BD350">
        <v>3.6488045582038165E-5</v>
      </c>
      <c r="BE350">
        <v>3.4710539733690939E-5</v>
      </c>
      <c r="BF350">
        <v>3.4710539733690939E-5</v>
      </c>
      <c r="BG350">
        <v>3.4768211963524847E-5</v>
      </c>
      <c r="BH350">
        <v>3.4768211963524847E-5</v>
      </c>
      <c r="BI350">
        <v>3.6215525225776877E-5</v>
      </c>
      <c r="BJ350">
        <v>3.6215525225776877E-5</v>
      </c>
      <c r="BK350">
        <v>3.7757534422450519E-5</v>
      </c>
      <c r="BL350">
        <v>3.7757534422450519E-5</v>
      </c>
      <c r="BM350">
        <v>4.1583539692890907E-5</v>
      </c>
      <c r="BN350">
        <v>4.1583539692890907E-5</v>
      </c>
      <c r="BO350">
        <v>4.9888375348081379E-5</v>
      </c>
      <c r="BP350">
        <v>4.9888375348081379E-5</v>
      </c>
      <c r="BQ350">
        <v>5.503737921315605E-5</v>
      </c>
      <c r="BR350">
        <v>5.503737921315605E-5</v>
      </c>
      <c r="BS350">
        <v>5.8815875785417648E-5</v>
      </c>
      <c r="BT350">
        <v>5.8815875785417648E-5</v>
      </c>
      <c r="BU350">
        <v>5.8167396360169499E-5</v>
      </c>
      <c r="BV350">
        <v>5.8167396360169499E-5</v>
      </c>
      <c r="BW350">
        <v>5.6389649009144094E-5</v>
      </c>
      <c r="BX350">
        <v>5.6389649009144094E-5</v>
      </c>
      <c r="BY350">
        <v>5.6189499943461806E-5</v>
      </c>
      <c r="BZ350">
        <v>5.6189499943461806E-5</v>
      </c>
      <c r="CA350">
        <v>5.3197541267760022E-5</v>
      </c>
      <c r="CB350">
        <v>5.3197541267760022E-5</v>
      </c>
      <c r="CC350">
        <v>5.2860921970710462E-5</v>
      </c>
      <c r="CD350">
        <v>5.2860921970710462E-5</v>
      </c>
      <c r="CE350">
        <v>5.0257245002087306E-5</v>
      </c>
      <c r="CF350">
        <v>5.0257245002087306E-5</v>
      </c>
      <c r="CG350">
        <v>5.0255235547978846E-5</v>
      </c>
      <c r="CH350">
        <v>5.0255235547978846E-5</v>
      </c>
      <c r="CI350">
        <v>4.8087327593533892E-5</v>
      </c>
      <c r="CJ350">
        <v>4.8087327593533892E-5</v>
      </c>
      <c r="CK350">
        <v>4.4521484788796159E-5</v>
      </c>
      <c r="CL350">
        <v>4.4521484788796159E-5</v>
      </c>
      <c r="CM350">
        <v>4.1271474796765582E-5</v>
      </c>
      <c r="CN350">
        <v>4.1271474796765582E-5</v>
      </c>
      <c r="CO350">
        <v>3.8075140429781631E-5</v>
      </c>
      <c r="CP350">
        <v>3.8075140429781631E-5</v>
      </c>
      <c r="CQ350">
        <v>3.3554521884850376E-5</v>
      </c>
      <c r="CR350">
        <v>3.3554521884850376E-5</v>
      </c>
      <c r="CS350">
        <v>2.8417050667175759E-5</v>
      </c>
      <c r="CT350">
        <v>2.8417050667175759E-5</v>
      </c>
      <c r="CU350" s="12"/>
      <c r="CV350" s="12"/>
      <c r="CW350" s="12"/>
      <c r="CX350" s="12"/>
    </row>
    <row r="351" spans="1:102" x14ac:dyDescent="0.25">
      <c r="A351" s="10" t="s">
        <v>6</v>
      </c>
      <c r="B351" s="11">
        <v>44542</v>
      </c>
      <c r="C351">
        <v>2.4812230105711272E-5</v>
      </c>
      <c r="D351">
        <v>2.4812230105711272E-5</v>
      </c>
      <c r="E351">
        <v>2.2044819597030978E-5</v>
      </c>
      <c r="F351">
        <v>2.2044819597030978E-5</v>
      </c>
      <c r="G351">
        <v>1.9919445347100787E-5</v>
      </c>
      <c r="H351">
        <v>1.9919445347100787E-5</v>
      </c>
      <c r="I351">
        <v>1.7766940952379401E-5</v>
      </c>
      <c r="J351">
        <v>1.7766940952379401E-5</v>
      </c>
      <c r="K351">
        <v>1.6703069946541566E-5</v>
      </c>
      <c r="L351">
        <v>1.6703069946541566E-5</v>
      </c>
      <c r="M351">
        <v>1.5838013199649181E-5</v>
      </c>
      <c r="N351">
        <v>1.5838013199649181E-5</v>
      </c>
      <c r="O351">
        <v>1.5377508585539377E-5</v>
      </c>
      <c r="P351">
        <v>1.5377508585539377E-5</v>
      </c>
      <c r="Q351">
        <v>1.4911917632023248E-5</v>
      </c>
      <c r="R351">
        <v>1.4911917632023248E-5</v>
      </c>
      <c r="S351">
        <v>1.4287029262627263E-5</v>
      </c>
      <c r="T351">
        <v>1.4287029262627263E-5</v>
      </c>
      <c r="U351">
        <v>1.4138830614272052E-5</v>
      </c>
      <c r="V351">
        <v>1.4138830614272052E-5</v>
      </c>
      <c r="W351">
        <v>1.4729377697549147E-5</v>
      </c>
      <c r="X351">
        <v>1.4729377697549147E-5</v>
      </c>
      <c r="Y351">
        <v>1.4867176992239673E-5</v>
      </c>
      <c r="Z351">
        <v>1.4867176992239673E-5</v>
      </c>
      <c r="AA351">
        <v>1.6137483351327795E-5</v>
      </c>
      <c r="AB351">
        <v>1.6137483351327795E-5</v>
      </c>
      <c r="AC351">
        <v>1.7838769374046674E-5</v>
      </c>
      <c r="AD351">
        <v>1.7838769374046674E-5</v>
      </c>
      <c r="AE351">
        <v>1.9925957781128151E-5</v>
      </c>
      <c r="AF351">
        <v>1.9925957781128151E-5</v>
      </c>
      <c r="AG351">
        <v>2.3732357961505732E-5</v>
      </c>
      <c r="AH351">
        <v>2.3732357961505732E-5</v>
      </c>
      <c r="AI351">
        <v>2.9981683279255665E-5</v>
      </c>
      <c r="AJ351">
        <v>2.9981683279255665E-5</v>
      </c>
      <c r="AK351">
        <v>3.2634731938555527E-5</v>
      </c>
      <c r="AL351">
        <v>3.2634731938555527E-5</v>
      </c>
      <c r="AM351">
        <v>3.7036726215354619E-5</v>
      </c>
      <c r="AN351">
        <v>3.7036726215354619E-5</v>
      </c>
      <c r="AO351">
        <v>3.9611960043676532E-5</v>
      </c>
      <c r="AP351">
        <v>3.9611960043676532E-5</v>
      </c>
      <c r="AQ351">
        <v>3.9327404540223272E-5</v>
      </c>
      <c r="AR351">
        <v>3.9327404540223272E-5</v>
      </c>
      <c r="AS351">
        <v>4.013592147211562E-5</v>
      </c>
      <c r="AT351">
        <v>4.013592147211562E-5</v>
      </c>
      <c r="AU351">
        <v>4.214856340201952E-5</v>
      </c>
      <c r="AV351">
        <v>4.214856340201952E-5</v>
      </c>
      <c r="AW351">
        <v>4.387053381132503E-5</v>
      </c>
      <c r="AX351">
        <v>4.387053381132503E-5</v>
      </c>
      <c r="AY351">
        <v>4.2478190697371823E-5</v>
      </c>
      <c r="AZ351">
        <v>4.2478190697371823E-5</v>
      </c>
      <c r="BA351">
        <v>4.2074003343738356E-5</v>
      </c>
      <c r="BB351">
        <v>4.2074003343738356E-5</v>
      </c>
      <c r="BC351">
        <v>4.2060018210440704E-5</v>
      </c>
      <c r="BD351">
        <v>4.2060018210440704E-5</v>
      </c>
      <c r="BE351">
        <v>3.9516799146486418E-5</v>
      </c>
      <c r="BF351">
        <v>3.9516799146486418E-5</v>
      </c>
      <c r="BG351">
        <v>3.8749935992378159E-5</v>
      </c>
      <c r="BH351">
        <v>3.8749935992378159E-5</v>
      </c>
      <c r="BI351">
        <v>3.8984611064023049E-5</v>
      </c>
      <c r="BJ351">
        <v>3.8984611064023049E-5</v>
      </c>
      <c r="BK351">
        <v>4.1269130480444856E-5</v>
      </c>
      <c r="BL351">
        <v>4.1269130480444856E-5</v>
      </c>
      <c r="BM351">
        <v>4.3188179915943411E-5</v>
      </c>
      <c r="BN351">
        <v>4.3188179915943411E-5</v>
      </c>
      <c r="BO351">
        <v>5.0638603561968117E-5</v>
      </c>
      <c r="BP351">
        <v>5.0638603561968117E-5</v>
      </c>
      <c r="BQ351">
        <v>5.5474710468397138E-5</v>
      </c>
      <c r="BR351">
        <v>5.5474710468397138E-5</v>
      </c>
      <c r="BS351">
        <v>5.8006110877156855E-5</v>
      </c>
      <c r="BT351">
        <v>5.8006110877156855E-5</v>
      </c>
      <c r="BU351">
        <v>6.058498435523857E-5</v>
      </c>
      <c r="BV351">
        <v>6.058498435523857E-5</v>
      </c>
      <c r="BW351">
        <v>6.0136081445926184E-5</v>
      </c>
      <c r="BX351">
        <v>6.0136081445926184E-5</v>
      </c>
      <c r="BY351">
        <v>5.8948841518884983E-5</v>
      </c>
      <c r="BZ351">
        <v>5.8948841518884983E-5</v>
      </c>
      <c r="CA351">
        <v>5.6911230437735751E-5</v>
      </c>
      <c r="CB351">
        <v>5.6911230437735751E-5</v>
      </c>
      <c r="CC351">
        <v>5.4283919316502415E-5</v>
      </c>
      <c r="CD351">
        <v>5.4283919316502415E-5</v>
      </c>
      <c r="CE351">
        <v>5.2801799751739122E-5</v>
      </c>
      <c r="CF351">
        <v>5.2801799751739122E-5</v>
      </c>
      <c r="CG351">
        <v>5.1874705083647811E-5</v>
      </c>
      <c r="CH351">
        <v>5.1874705083647811E-5</v>
      </c>
      <c r="CI351">
        <v>5.1779420528511394E-5</v>
      </c>
      <c r="CJ351">
        <v>5.1779420528511394E-5</v>
      </c>
      <c r="CK351">
        <v>4.7236727496938138E-5</v>
      </c>
      <c r="CL351">
        <v>4.7236727496938138E-5</v>
      </c>
      <c r="CM351">
        <v>4.3655466587454011E-5</v>
      </c>
      <c r="CN351">
        <v>4.3655466587454011E-5</v>
      </c>
      <c r="CO351">
        <v>3.8729303972875504E-5</v>
      </c>
      <c r="CP351">
        <v>3.8729303972875504E-5</v>
      </c>
      <c r="CQ351">
        <v>3.1679691151468813E-5</v>
      </c>
      <c r="CR351">
        <v>3.1679691151468813E-5</v>
      </c>
      <c r="CS351">
        <v>2.6761402696802231E-5</v>
      </c>
      <c r="CT351">
        <v>2.6761402696802231E-5</v>
      </c>
      <c r="CU351" s="12"/>
      <c r="CV351" s="12"/>
      <c r="CW351" s="12"/>
      <c r="CX351" s="12"/>
    </row>
    <row r="352" spans="1:102" x14ac:dyDescent="0.25">
      <c r="A352" s="10" t="s">
        <v>7</v>
      </c>
      <c r="B352" s="11">
        <v>44543</v>
      </c>
      <c r="C352">
        <v>2.168285291587199E-5</v>
      </c>
      <c r="D352">
        <v>2.168285291587199E-5</v>
      </c>
      <c r="E352">
        <v>1.8014629981673813E-5</v>
      </c>
      <c r="F352">
        <v>1.8014629981673813E-5</v>
      </c>
      <c r="G352">
        <v>1.603572749149532E-5</v>
      </c>
      <c r="H352">
        <v>1.603572749149532E-5</v>
      </c>
      <c r="I352">
        <v>1.4767628759637196E-5</v>
      </c>
      <c r="J352">
        <v>1.4767628759637196E-5</v>
      </c>
      <c r="K352">
        <v>1.4109835033655691E-5</v>
      </c>
      <c r="L352">
        <v>1.4109835033655691E-5</v>
      </c>
      <c r="M352">
        <v>1.3794762730528537E-5</v>
      </c>
      <c r="N352">
        <v>1.3794762730528537E-5</v>
      </c>
      <c r="O352">
        <v>1.3608703311660674E-5</v>
      </c>
      <c r="P352">
        <v>1.3608703311660674E-5</v>
      </c>
      <c r="Q352">
        <v>1.4096803606323426E-5</v>
      </c>
      <c r="R352">
        <v>1.4096803606323426E-5</v>
      </c>
      <c r="S352">
        <v>1.3824902359885217E-5</v>
      </c>
      <c r="T352">
        <v>1.3824902359885217E-5</v>
      </c>
      <c r="U352">
        <v>1.3965247321017586E-5</v>
      </c>
      <c r="V352">
        <v>1.3965247321017586E-5</v>
      </c>
      <c r="W352">
        <v>1.5001812918177444E-5</v>
      </c>
      <c r="X352">
        <v>1.5001812918177444E-5</v>
      </c>
      <c r="Y352">
        <v>1.7100524363924947E-5</v>
      </c>
      <c r="Z352">
        <v>1.7100524363924947E-5</v>
      </c>
      <c r="AA352">
        <v>2.0376387305995532E-5</v>
      </c>
      <c r="AB352">
        <v>2.0376387305995532E-5</v>
      </c>
      <c r="AC352">
        <v>2.5137708814357062E-5</v>
      </c>
      <c r="AD352">
        <v>2.5137708814357062E-5</v>
      </c>
      <c r="AE352">
        <v>3.2177722477292117E-5</v>
      </c>
      <c r="AF352">
        <v>3.2177722477292117E-5</v>
      </c>
      <c r="AG352">
        <v>3.5648943126154927E-5</v>
      </c>
      <c r="AH352">
        <v>3.5648943126154927E-5</v>
      </c>
      <c r="AI352">
        <v>3.4263265585281008E-5</v>
      </c>
      <c r="AJ352">
        <v>3.4263265585281008E-5</v>
      </c>
      <c r="AK352">
        <v>3.2266530878451482E-5</v>
      </c>
      <c r="AL352">
        <v>3.2266530878451482E-5</v>
      </c>
      <c r="AM352">
        <v>3.2068863142443179E-5</v>
      </c>
      <c r="AN352">
        <v>3.2068863142443179E-5</v>
      </c>
      <c r="AO352">
        <v>3.1073606577650208E-5</v>
      </c>
      <c r="AP352">
        <v>3.1073606577650208E-5</v>
      </c>
      <c r="AQ352">
        <v>3.1200923762977779E-5</v>
      </c>
      <c r="AR352">
        <v>3.1200923762977779E-5</v>
      </c>
      <c r="AS352">
        <v>3.0458442539617963E-5</v>
      </c>
      <c r="AT352">
        <v>3.0458442539617963E-5</v>
      </c>
      <c r="AU352">
        <v>2.9199008402048157E-5</v>
      </c>
      <c r="AV352">
        <v>2.9199008402048157E-5</v>
      </c>
      <c r="AW352">
        <v>3.011676880017943E-5</v>
      </c>
      <c r="AX352">
        <v>3.011676880017943E-5</v>
      </c>
      <c r="AY352">
        <v>3.2887420846072901E-5</v>
      </c>
      <c r="AZ352">
        <v>3.2887420846072901E-5</v>
      </c>
      <c r="BA352">
        <v>3.2667304226018954E-5</v>
      </c>
      <c r="BB352">
        <v>3.2667304226018954E-5</v>
      </c>
      <c r="BC352">
        <v>3.0343715559031303E-5</v>
      </c>
      <c r="BD352">
        <v>3.0343715559031303E-5</v>
      </c>
      <c r="BE352">
        <v>3.0626015478430604E-5</v>
      </c>
      <c r="BF352">
        <v>3.0626015478430604E-5</v>
      </c>
      <c r="BG352">
        <v>3.0746186684013429E-5</v>
      </c>
      <c r="BH352">
        <v>3.0746186684013429E-5</v>
      </c>
      <c r="BI352">
        <v>3.3370916603893488E-5</v>
      </c>
      <c r="BJ352">
        <v>3.3370916603893488E-5</v>
      </c>
      <c r="BK352">
        <v>3.6386244660187285E-5</v>
      </c>
      <c r="BL352">
        <v>3.6386244660187285E-5</v>
      </c>
      <c r="BM352">
        <v>4.2059850260394086E-5</v>
      </c>
      <c r="BN352">
        <v>4.2059850260394086E-5</v>
      </c>
      <c r="BO352">
        <v>5.1454701008240123E-5</v>
      </c>
      <c r="BP352">
        <v>5.1454701008240123E-5</v>
      </c>
      <c r="BQ352">
        <v>5.6928207342298232E-5</v>
      </c>
      <c r="BR352">
        <v>5.6928207342298232E-5</v>
      </c>
      <c r="BS352">
        <v>6.0015159511845275E-5</v>
      </c>
      <c r="BT352">
        <v>6.0015159511845275E-5</v>
      </c>
      <c r="BU352">
        <v>6.2014331126348799E-5</v>
      </c>
      <c r="BV352">
        <v>6.2014331126348799E-5</v>
      </c>
      <c r="BW352">
        <v>6.1300591646765664E-5</v>
      </c>
      <c r="BX352">
        <v>6.1300591646765664E-5</v>
      </c>
      <c r="BY352">
        <v>6.2119740354818365E-5</v>
      </c>
      <c r="BZ352">
        <v>6.2119740354818365E-5</v>
      </c>
      <c r="CA352">
        <v>5.9574579554594415E-5</v>
      </c>
      <c r="CB352">
        <v>5.9574579554594415E-5</v>
      </c>
      <c r="CC352">
        <v>5.8057886260656697E-5</v>
      </c>
      <c r="CD352">
        <v>5.8057886260656697E-5</v>
      </c>
      <c r="CE352">
        <v>5.5796894447347506E-5</v>
      </c>
      <c r="CF352">
        <v>5.5796894447347506E-5</v>
      </c>
      <c r="CG352">
        <v>5.5374990885061315E-5</v>
      </c>
      <c r="CH352">
        <v>5.5374990885061315E-5</v>
      </c>
      <c r="CI352">
        <v>5.2171654178470826E-5</v>
      </c>
      <c r="CJ352">
        <v>5.2171654178470826E-5</v>
      </c>
      <c r="CK352">
        <v>4.92828168266224E-5</v>
      </c>
      <c r="CL352">
        <v>4.92828168266224E-5</v>
      </c>
      <c r="CM352">
        <v>4.5141020851783557E-5</v>
      </c>
      <c r="CN352">
        <v>4.5141020851783557E-5</v>
      </c>
      <c r="CO352">
        <v>3.9155592541931496E-5</v>
      </c>
      <c r="CP352">
        <v>3.9155592541931496E-5</v>
      </c>
      <c r="CQ352">
        <v>3.2722648188301416E-5</v>
      </c>
      <c r="CR352">
        <v>3.2722648188301416E-5</v>
      </c>
      <c r="CS352">
        <v>2.5999957484277055E-5</v>
      </c>
      <c r="CT352">
        <v>2.5999957484277055E-5</v>
      </c>
      <c r="CU352" s="12"/>
      <c r="CV352" s="12"/>
      <c r="CW352" s="12"/>
      <c r="CX352" s="12"/>
    </row>
    <row r="353" spans="1:102" x14ac:dyDescent="0.25">
      <c r="A353" s="10" t="s">
        <v>8</v>
      </c>
      <c r="B353" s="11">
        <v>44544</v>
      </c>
      <c r="C353">
        <v>2.0670192993432721E-5</v>
      </c>
      <c r="D353">
        <v>2.0670192993432721E-5</v>
      </c>
      <c r="E353">
        <v>1.7635412872285527E-5</v>
      </c>
      <c r="F353">
        <v>1.7635412872285527E-5</v>
      </c>
      <c r="G353">
        <v>1.5945252968661945E-5</v>
      </c>
      <c r="H353">
        <v>1.5945252968661945E-5</v>
      </c>
      <c r="I353">
        <v>1.4346047409876704E-5</v>
      </c>
      <c r="J353">
        <v>1.4346047409876704E-5</v>
      </c>
      <c r="K353">
        <v>1.4069564255385866E-5</v>
      </c>
      <c r="L353">
        <v>1.4069564255385866E-5</v>
      </c>
      <c r="M353">
        <v>1.3726423543626302E-5</v>
      </c>
      <c r="N353">
        <v>1.3726423543626302E-5</v>
      </c>
      <c r="O353">
        <v>1.368816012470811E-5</v>
      </c>
      <c r="P353">
        <v>1.368816012470811E-5</v>
      </c>
      <c r="Q353">
        <v>1.3816637509967757E-5</v>
      </c>
      <c r="R353">
        <v>1.3816637509967757E-5</v>
      </c>
      <c r="S353">
        <v>1.3749290369134456E-5</v>
      </c>
      <c r="T353">
        <v>1.3749290369134456E-5</v>
      </c>
      <c r="U353">
        <v>1.3584580187121241E-5</v>
      </c>
      <c r="V353">
        <v>1.3584580187121241E-5</v>
      </c>
      <c r="W353">
        <v>1.4707549513692303E-5</v>
      </c>
      <c r="X353">
        <v>1.4707549513692303E-5</v>
      </c>
      <c r="Y353">
        <v>1.6992709476425718E-5</v>
      </c>
      <c r="Z353">
        <v>1.6992709476425718E-5</v>
      </c>
      <c r="AA353">
        <v>1.9986593480475096E-5</v>
      </c>
      <c r="AB353">
        <v>1.9986593480475096E-5</v>
      </c>
      <c r="AC353">
        <v>2.6451923780697436E-5</v>
      </c>
      <c r="AD353">
        <v>2.6451923780697436E-5</v>
      </c>
      <c r="AE353">
        <v>3.3024048120644934E-5</v>
      </c>
      <c r="AF353">
        <v>3.3024048120644934E-5</v>
      </c>
      <c r="AG353">
        <v>3.8081813927680405E-5</v>
      </c>
      <c r="AH353">
        <v>3.8081813927680405E-5</v>
      </c>
      <c r="AI353">
        <v>3.4094756818078194E-5</v>
      </c>
      <c r="AJ353">
        <v>3.4094756818078194E-5</v>
      </c>
      <c r="AK353">
        <v>3.3477033443953551E-5</v>
      </c>
      <c r="AL353">
        <v>3.3477033443953551E-5</v>
      </c>
      <c r="AM353">
        <v>3.141153921505069E-5</v>
      </c>
      <c r="AN353">
        <v>3.141153921505069E-5</v>
      </c>
      <c r="AO353">
        <v>2.9458191180892099E-5</v>
      </c>
      <c r="AP353">
        <v>2.9458191180892099E-5</v>
      </c>
      <c r="AQ353">
        <v>2.8443118231261975E-5</v>
      </c>
      <c r="AR353">
        <v>2.8443118231261975E-5</v>
      </c>
      <c r="AS353">
        <v>2.8945121232705503E-5</v>
      </c>
      <c r="AT353">
        <v>2.8945121232705503E-5</v>
      </c>
      <c r="AU353">
        <v>2.8455453042531463E-5</v>
      </c>
      <c r="AV353">
        <v>2.8455453042531463E-5</v>
      </c>
      <c r="AW353">
        <v>2.9571439923916386E-5</v>
      </c>
      <c r="AX353">
        <v>2.9571439923916386E-5</v>
      </c>
      <c r="AY353">
        <v>3.0628622442411644E-5</v>
      </c>
      <c r="AZ353">
        <v>3.0628622442411644E-5</v>
      </c>
      <c r="BA353">
        <v>3.0540741711453495E-5</v>
      </c>
      <c r="BB353">
        <v>3.0540741711453495E-5</v>
      </c>
      <c r="BC353">
        <v>3.0049200565880903E-5</v>
      </c>
      <c r="BD353">
        <v>3.0049200565880903E-5</v>
      </c>
      <c r="BE353">
        <v>2.9425092321022257E-5</v>
      </c>
      <c r="BF353">
        <v>2.9425092321022257E-5</v>
      </c>
      <c r="BG353">
        <v>2.9205124025359534E-5</v>
      </c>
      <c r="BH353">
        <v>2.9205124025359534E-5</v>
      </c>
      <c r="BI353">
        <v>3.2167151180275762E-5</v>
      </c>
      <c r="BJ353">
        <v>3.2167151180275762E-5</v>
      </c>
      <c r="BK353">
        <v>3.5263066228434538E-5</v>
      </c>
      <c r="BL353">
        <v>3.5263066228434538E-5</v>
      </c>
      <c r="BM353">
        <v>4.0797600503422625E-5</v>
      </c>
      <c r="BN353">
        <v>4.0797600503422625E-5</v>
      </c>
      <c r="BO353">
        <v>5.0392845795092541E-5</v>
      </c>
      <c r="BP353">
        <v>5.0392845795092541E-5</v>
      </c>
      <c r="BQ353">
        <v>5.6123659042017612E-5</v>
      </c>
      <c r="BR353">
        <v>5.6123659042017612E-5</v>
      </c>
      <c r="BS353">
        <v>6.2251169180841182E-5</v>
      </c>
      <c r="BT353">
        <v>6.2251169180841182E-5</v>
      </c>
      <c r="BU353">
        <v>6.181190498526821E-5</v>
      </c>
      <c r="BV353">
        <v>6.181190498526821E-5</v>
      </c>
      <c r="BW353">
        <v>6.1250115017886977E-5</v>
      </c>
      <c r="BX353">
        <v>6.1250115017886977E-5</v>
      </c>
      <c r="BY353">
        <v>6.1189502189720608E-5</v>
      </c>
      <c r="BZ353">
        <v>6.1189502189720608E-5</v>
      </c>
      <c r="CA353">
        <v>5.9469929590061708E-5</v>
      </c>
      <c r="CB353">
        <v>5.9469929590061708E-5</v>
      </c>
      <c r="CC353">
        <v>5.8951482217062036E-5</v>
      </c>
      <c r="CD353">
        <v>5.8951482217062036E-5</v>
      </c>
      <c r="CE353">
        <v>5.7899124107084644E-5</v>
      </c>
      <c r="CF353">
        <v>5.7899124107084644E-5</v>
      </c>
      <c r="CG353">
        <v>5.6871226919330722E-5</v>
      </c>
      <c r="CH353">
        <v>5.6871226919330722E-5</v>
      </c>
      <c r="CI353">
        <v>5.3754473575403868E-5</v>
      </c>
      <c r="CJ353">
        <v>5.3754473575403868E-5</v>
      </c>
      <c r="CK353">
        <v>4.9710272408077964E-5</v>
      </c>
      <c r="CL353">
        <v>4.9710272408077964E-5</v>
      </c>
      <c r="CM353">
        <v>4.4409624184653299E-5</v>
      </c>
      <c r="CN353">
        <v>4.4409624184653299E-5</v>
      </c>
      <c r="CO353">
        <v>3.8963194376636781E-5</v>
      </c>
      <c r="CP353">
        <v>3.8963194376636781E-5</v>
      </c>
      <c r="CQ353">
        <v>3.2520446968960291E-5</v>
      </c>
      <c r="CR353">
        <v>3.2520446968960291E-5</v>
      </c>
      <c r="CS353">
        <v>2.6002642771463618E-5</v>
      </c>
      <c r="CT353">
        <v>2.6002642771463618E-5</v>
      </c>
      <c r="CU353" s="12"/>
      <c r="CV353" s="12"/>
      <c r="CW353" s="12"/>
      <c r="CX353" s="12"/>
    </row>
    <row r="354" spans="1:102" x14ac:dyDescent="0.25">
      <c r="A354" s="10" t="s">
        <v>9</v>
      </c>
      <c r="B354" s="11">
        <v>44545</v>
      </c>
      <c r="C354">
        <v>2.119721404209505E-5</v>
      </c>
      <c r="D354">
        <v>2.119721404209505E-5</v>
      </c>
      <c r="E354">
        <v>1.813910049113508E-5</v>
      </c>
      <c r="F354">
        <v>1.813910049113508E-5</v>
      </c>
      <c r="G354">
        <v>1.6417290980832439E-5</v>
      </c>
      <c r="H354">
        <v>1.6417290980832439E-5</v>
      </c>
      <c r="I354">
        <v>1.4945314331679897E-5</v>
      </c>
      <c r="J354">
        <v>1.4945314331679897E-5</v>
      </c>
      <c r="K354">
        <v>1.4092532180296623E-5</v>
      </c>
      <c r="L354">
        <v>1.4092532180296623E-5</v>
      </c>
      <c r="M354">
        <v>1.3698526534945834E-5</v>
      </c>
      <c r="N354">
        <v>1.3698526534945834E-5</v>
      </c>
      <c r="O354">
        <v>1.3884385512451404E-5</v>
      </c>
      <c r="P354">
        <v>1.3884385512451404E-5</v>
      </c>
      <c r="Q354">
        <v>1.3792119470783253E-5</v>
      </c>
      <c r="R354">
        <v>1.3792119470783253E-5</v>
      </c>
      <c r="S354">
        <v>1.3895124832120991E-5</v>
      </c>
      <c r="T354">
        <v>1.3895124832120991E-5</v>
      </c>
      <c r="U354">
        <v>1.4192655471698578E-5</v>
      </c>
      <c r="V354">
        <v>1.4192655471698578E-5</v>
      </c>
      <c r="W354">
        <v>1.5334919996655344E-5</v>
      </c>
      <c r="X354">
        <v>1.5334919996655344E-5</v>
      </c>
      <c r="Y354">
        <v>1.743642844646871E-5</v>
      </c>
      <c r="Z354">
        <v>1.743642844646871E-5</v>
      </c>
      <c r="AA354">
        <v>2.1700090403430939E-5</v>
      </c>
      <c r="AB354">
        <v>2.1700090403430939E-5</v>
      </c>
      <c r="AC354">
        <v>2.7556100376763005E-5</v>
      </c>
      <c r="AD354">
        <v>2.7556100376763005E-5</v>
      </c>
      <c r="AE354">
        <v>3.5389085877570947E-5</v>
      </c>
      <c r="AF354">
        <v>3.5389085877570947E-5</v>
      </c>
      <c r="AG354">
        <v>3.7079302265787285E-5</v>
      </c>
      <c r="AH354">
        <v>3.7079302265787285E-5</v>
      </c>
      <c r="AI354">
        <v>3.5979276885316896E-5</v>
      </c>
      <c r="AJ354">
        <v>3.5979276885316896E-5</v>
      </c>
      <c r="AK354">
        <v>3.2950825543451478E-5</v>
      </c>
      <c r="AL354">
        <v>3.2950825543451478E-5</v>
      </c>
      <c r="AM354">
        <v>3.1987381015556092E-5</v>
      </c>
      <c r="AN354">
        <v>3.1987381015556092E-5</v>
      </c>
      <c r="AO354">
        <v>3.1019556709982159E-5</v>
      </c>
      <c r="AP354">
        <v>3.1019556709982159E-5</v>
      </c>
      <c r="AQ354">
        <v>2.99578001185006E-5</v>
      </c>
      <c r="AR354">
        <v>2.99578001185006E-5</v>
      </c>
      <c r="AS354">
        <v>2.8829621584058301E-5</v>
      </c>
      <c r="AT354">
        <v>2.8829621584058301E-5</v>
      </c>
      <c r="AU354">
        <v>2.8888239337789257E-5</v>
      </c>
      <c r="AV354">
        <v>2.8888239337789257E-5</v>
      </c>
      <c r="AW354">
        <v>3.1070990745310518E-5</v>
      </c>
      <c r="AX354">
        <v>3.1070990745310518E-5</v>
      </c>
      <c r="AY354">
        <v>3.154037306090238E-5</v>
      </c>
      <c r="AZ354">
        <v>3.154037306090238E-5</v>
      </c>
      <c r="BA354">
        <v>3.1334431026923899E-5</v>
      </c>
      <c r="BB354">
        <v>3.1334431026923899E-5</v>
      </c>
      <c r="BC354">
        <v>3.0000406384987877E-5</v>
      </c>
      <c r="BD354">
        <v>3.0000406384987877E-5</v>
      </c>
      <c r="BE354">
        <v>2.9564700304648537E-5</v>
      </c>
      <c r="BF354">
        <v>2.9564700304648537E-5</v>
      </c>
      <c r="BG354">
        <v>2.9462877555219891E-5</v>
      </c>
      <c r="BH354">
        <v>2.9462877555219891E-5</v>
      </c>
      <c r="BI354">
        <v>3.221157110170436E-5</v>
      </c>
      <c r="BJ354">
        <v>3.221157110170436E-5</v>
      </c>
      <c r="BK354">
        <v>3.591047958255947E-5</v>
      </c>
      <c r="BL354">
        <v>3.591047958255947E-5</v>
      </c>
      <c r="BM354">
        <v>4.1802877270455624E-5</v>
      </c>
      <c r="BN354">
        <v>4.1802877270455624E-5</v>
      </c>
      <c r="BO354">
        <v>4.9215549362488154E-5</v>
      </c>
      <c r="BP354">
        <v>4.9215549362488154E-5</v>
      </c>
      <c r="BQ354">
        <v>5.4770248349644749E-5</v>
      </c>
      <c r="BR354">
        <v>5.4770248349644749E-5</v>
      </c>
      <c r="BS354">
        <v>5.8133483925737807E-5</v>
      </c>
      <c r="BT354">
        <v>5.8133483925737807E-5</v>
      </c>
      <c r="BU354">
        <v>6.0524955907271692E-5</v>
      </c>
      <c r="BV354">
        <v>6.0524955907271692E-5</v>
      </c>
      <c r="BW354">
        <v>5.881917206687354E-5</v>
      </c>
      <c r="BX354">
        <v>5.881917206687354E-5</v>
      </c>
      <c r="BY354">
        <v>5.9880409439394433E-5</v>
      </c>
      <c r="BZ354">
        <v>5.9880409439394433E-5</v>
      </c>
      <c r="CA354">
        <v>5.8770670645789927E-5</v>
      </c>
      <c r="CB354">
        <v>5.8770670645789927E-5</v>
      </c>
      <c r="CC354">
        <v>5.7176845976809068E-5</v>
      </c>
      <c r="CD354">
        <v>5.7176845976809068E-5</v>
      </c>
      <c r="CE354">
        <v>5.5678954234863209E-5</v>
      </c>
      <c r="CF354">
        <v>5.5678954234863209E-5</v>
      </c>
      <c r="CG354">
        <v>5.4439116823337637E-5</v>
      </c>
      <c r="CH354">
        <v>5.4439116823337637E-5</v>
      </c>
      <c r="CI354">
        <v>5.1767418824644685E-5</v>
      </c>
      <c r="CJ354">
        <v>5.1767418824644685E-5</v>
      </c>
      <c r="CK354">
        <v>4.8205466301158117E-5</v>
      </c>
      <c r="CL354">
        <v>4.8205466301158117E-5</v>
      </c>
      <c r="CM354">
        <v>4.4196365325535165E-5</v>
      </c>
      <c r="CN354">
        <v>4.4196365325535165E-5</v>
      </c>
      <c r="CO354">
        <v>3.896852729879888E-5</v>
      </c>
      <c r="CP354">
        <v>3.896852729879888E-5</v>
      </c>
      <c r="CQ354">
        <v>3.359937727917413E-5</v>
      </c>
      <c r="CR354">
        <v>3.359937727917413E-5</v>
      </c>
      <c r="CS354">
        <v>2.6654171867381725E-5</v>
      </c>
      <c r="CT354">
        <v>2.6654171867381725E-5</v>
      </c>
      <c r="CU354" s="12"/>
      <c r="CV354" s="12"/>
      <c r="CW354" s="12"/>
      <c r="CX354" s="12"/>
    </row>
    <row r="355" spans="1:102" x14ac:dyDescent="0.25">
      <c r="A355" s="10" t="s">
        <v>10</v>
      </c>
      <c r="B355" s="11">
        <v>44546</v>
      </c>
      <c r="C355">
        <v>2.1935491511072608E-5</v>
      </c>
      <c r="D355">
        <v>2.1935491511072608E-5</v>
      </c>
      <c r="E355">
        <v>1.8591629765129607E-5</v>
      </c>
      <c r="F355">
        <v>1.8591629765129607E-5</v>
      </c>
      <c r="G355">
        <v>1.5843916120852577E-5</v>
      </c>
      <c r="H355">
        <v>1.5843916120852577E-5</v>
      </c>
      <c r="I355">
        <v>1.4293073605909488E-5</v>
      </c>
      <c r="J355">
        <v>1.4293073605909488E-5</v>
      </c>
      <c r="K355">
        <v>1.3677875901942153E-5</v>
      </c>
      <c r="L355">
        <v>1.3677875901942153E-5</v>
      </c>
      <c r="M355">
        <v>1.3541733367449199E-5</v>
      </c>
      <c r="N355">
        <v>1.3541733367449199E-5</v>
      </c>
      <c r="O355">
        <v>1.359161715062576E-5</v>
      </c>
      <c r="P355">
        <v>1.359161715062576E-5</v>
      </c>
      <c r="Q355">
        <v>1.3482141896614137E-5</v>
      </c>
      <c r="R355">
        <v>1.3482141896614137E-5</v>
      </c>
      <c r="S355">
        <v>1.3637985379951353E-5</v>
      </c>
      <c r="T355">
        <v>1.3637985379951353E-5</v>
      </c>
      <c r="U355">
        <v>1.3798132010048775E-5</v>
      </c>
      <c r="V355">
        <v>1.3798132010048775E-5</v>
      </c>
      <c r="W355">
        <v>1.4651272502951914E-5</v>
      </c>
      <c r="X355">
        <v>1.4651272502951914E-5</v>
      </c>
      <c r="Y355">
        <v>1.7036491708901088E-5</v>
      </c>
      <c r="Z355">
        <v>1.7036491708901088E-5</v>
      </c>
      <c r="AA355">
        <v>2.0355533064297226E-5</v>
      </c>
      <c r="AB355">
        <v>2.0355533064297226E-5</v>
      </c>
      <c r="AC355">
        <v>2.5856264285037314E-5</v>
      </c>
      <c r="AD355">
        <v>2.5856264285037314E-5</v>
      </c>
      <c r="AE355">
        <v>3.294584418970391E-5</v>
      </c>
      <c r="AF355">
        <v>3.294584418970391E-5</v>
      </c>
      <c r="AG355">
        <v>3.7430706666398757E-5</v>
      </c>
      <c r="AH355">
        <v>3.7430706666398757E-5</v>
      </c>
      <c r="AI355">
        <v>3.453188704409732E-5</v>
      </c>
      <c r="AJ355">
        <v>3.453188704409732E-5</v>
      </c>
      <c r="AK355">
        <v>3.295590362645506E-5</v>
      </c>
      <c r="AL355">
        <v>3.295590362645506E-5</v>
      </c>
      <c r="AM355">
        <v>3.1314936809992636E-5</v>
      </c>
      <c r="AN355">
        <v>3.1314936809992636E-5</v>
      </c>
      <c r="AO355">
        <v>3.0524269286895518E-5</v>
      </c>
      <c r="AP355">
        <v>3.0524269286895518E-5</v>
      </c>
      <c r="AQ355">
        <v>2.9928742184084188E-5</v>
      </c>
      <c r="AR355">
        <v>2.9928742184084188E-5</v>
      </c>
      <c r="AS355">
        <v>2.8347761137872146E-5</v>
      </c>
      <c r="AT355">
        <v>2.8347761137872146E-5</v>
      </c>
      <c r="AU355">
        <v>2.7019140678856734E-5</v>
      </c>
      <c r="AV355">
        <v>2.7019140678856734E-5</v>
      </c>
      <c r="AW355">
        <v>2.9265005601254553E-5</v>
      </c>
      <c r="AX355">
        <v>2.9265005601254553E-5</v>
      </c>
      <c r="AY355">
        <v>3.1239482782002015E-5</v>
      </c>
      <c r="AZ355">
        <v>3.1239482782002015E-5</v>
      </c>
      <c r="BA355">
        <v>3.0634385499564953E-5</v>
      </c>
      <c r="BB355">
        <v>3.0634385499564953E-5</v>
      </c>
      <c r="BC355">
        <v>2.9265024308034117E-5</v>
      </c>
      <c r="BD355">
        <v>2.9265024308034117E-5</v>
      </c>
      <c r="BE355">
        <v>2.8173219978722117E-5</v>
      </c>
      <c r="BF355">
        <v>2.8173219978722117E-5</v>
      </c>
      <c r="BG355">
        <v>2.9087433557914408E-5</v>
      </c>
      <c r="BH355">
        <v>2.9087433557914408E-5</v>
      </c>
      <c r="BI355">
        <v>3.1541038275802926E-5</v>
      </c>
      <c r="BJ355">
        <v>3.1541038275802926E-5</v>
      </c>
      <c r="BK355">
        <v>3.3121960818181768E-5</v>
      </c>
      <c r="BL355">
        <v>3.3121960818181768E-5</v>
      </c>
      <c r="BM355">
        <v>3.8079204378928995E-5</v>
      </c>
      <c r="BN355">
        <v>3.8079204378928995E-5</v>
      </c>
      <c r="BO355">
        <v>4.5996072085486145E-5</v>
      </c>
      <c r="BP355">
        <v>4.5996072085486145E-5</v>
      </c>
      <c r="BQ355">
        <v>5.3997947553977696E-5</v>
      </c>
      <c r="BR355">
        <v>5.3997947553977696E-5</v>
      </c>
      <c r="BS355">
        <v>5.9278993751353068E-5</v>
      </c>
      <c r="BT355">
        <v>5.9278993751353068E-5</v>
      </c>
      <c r="BU355">
        <v>6.1121466758993855E-5</v>
      </c>
      <c r="BV355">
        <v>6.1121466758993855E-5</v>
      </c>
      <c r="BW355">
        <v>5.9656617320276331E-5</v>
      </c>
      <c r="BX355">
        <v>5.9656617320276331E-5</v>
      </c>
      <c r="BY355">
        <v>5.8260838916764467E-5</v>
      </c>
      <c r="BZ355">
        <v>5.8260838916764467E-5</v>
      </c>
      <c r="CA355">
        <v>5.6668523513281784E-5</v>
      </c>
      <c r="CB355">
        <v>5.6668523513281784E-5</v>
      </c>
      <c r="CC355">
        <v>5.5811957996568844E-5</v>
      </c>
      <c r="CD355">
        <v>5.5811957996568844E-5</v>
      </c>
      <c r="CE355">
        <v>5.3282716099004194E-5</v>
      </c>
      <c r="CF355">
        <v>5.3282716099004194E-5</v>
      </c>
      <c r="CG355">
        <v>5.3532438700178115E-5</v>
      </c>
      <c r="CH355">
        <v>5.3532438700178115E-5</v>
      </c>
      <c r="CI355">
        <v>5.1059651320991851E-5</v>
      </c>
      <c r="CJ355">
        <v>5.1059651320991851E-5</v>
      </c>
      <c r="CK355">
        <v>4.9380824323538213E-5</v>
      </c>
      <c r="CL355">
        <v>4.9380824323538213E-5</v>
      </c>
      <c r="CM355">
        <v>4.4497434980092552E-5</v>
      </c>
      <c r="CN355">
        <v>4.4497434980092552E-5</v>
      </c>
      <c r="CO355">
        <v>3.8981084736757831E-5</v>
      </c>
      <c r="CP355">
        <v>3.8981084736757831E-5</v>
      </c>
      <c r="CQ355">
        <v>3.2627062859656314E-5</v>
      </c>
      <c r="CR355">
        <v>3.2627062859656314E-5</v>
      </c>
      <c r="CS355">
        <v>2.64577674605199E-5</v>
      </c>
      <c r="CT355">
        <v>2.64577674605199E-5</v>
      </c>
      <c r="CU355" s="12"/>
      <c r="CV355" s="12"/>
      <c r="CW355" s="12"/>
      <c r="CX355" s="12"/>
    </row>
    <row r="356" spans="1:102" x14ac:dyDescent="0.25">
      <c r="A356" s="10" t="s">
        <v>11</v>
      </c>
      <c r="B356" s="11">
        <v>44547</v>
      </c>
      <c r="C356">
        <v>2.1955930590782868E-5</v>
      </c>
      <c r="D356">
        <v>2.1955930590782868E-5</v>
      </c>
      <c r="E356">
        <v>1.9080336035798387E-5</v>
      </c>
      <c r="F356">
        <v>1.9080336035798387E-5</v>
      </c>
      <c r="G356">
        <v>1.6994133208103439E-5</v>
      </c>
      <c r="H356">
        <v>1.6994133208103439E-5</v>
      </c>
      <c r="I356">
        <v>1.5377224258515578E-5</v>
      </c>
      <c r="J356">
        <v>1.5377224258515578E-5</v>
      </c>
      <c r="K356">
        <v>1.4837737217631904E-5</v>
      </c>
      <c r="L356">
        <v>1.4837737217631904E-5</v>
      </c>
      <c r="M356">
        <v>1.4579067879128214E-5</v>
      </c>
      <c r="N356">
        <v>1.4579067879128214E-5</v>
      </c>
      <c r="O356">
        <v>1.482402248275692E-5</v>
      </c>
      <c r="P356">
        <v>1.482402248275692E-5</v>
      </c>
      <c r="Q356">
        <v>1.4588868211056966E-5</v>
      </c>
      <c r="R356">
        <v>1.4588868211056966E-5</v>
      </c>
      <c r="S356">
        <v>1.4734154514211137E-5</v>
      </c>
      <c r="T356">
        <v>1.4734154514211137E-5</v>
      </c>
      <c r="U356">
        <v>1.4529358228126568E-5</v>
      </c>
      <c r="V356">
        <v>1.4529358228126568E-5</v>
      </c>
      <c r="W356">
        <v>1.5566497815128034E-5</v>
      </c>
      <c r="X356">
        <v>1.5566497815128034E-5</v>
      </c>
      <c r="Y356">
        <v>1.7875390352264388E-5</v>
      </c>
      <c r="Z356">
        <v>1.7875390352264388E-5</v>
      </c>
      <c r="AA356">
        <v>2.0704970461821699E-5</v>
      </c>
      <c r="AB356">
        <v>2.0704970461821699E-5</v>
      </c>
      <c r="AC356">
        <v>2.6528471042646675E-5</v>
      </c>
      <c r="AD356">
        <v>2.6528471042646675E-5</v>
      </c>
      <c r="AE356">
        <v>3.4288449585036918E-5</v>
      </c>
      <c r="AF356">
        <v>3.4288449585036918E-5</v>
      </c>
      <c r="AG356">
        <v>3.8034130370402843E-5</v>
      </c>
      <c r="AH356">
        <v>3.8034130370402843E-5</v>
      </c>
      <c r="AI356">
        <v>3.7727363866566028E-5</v>
      </c>
      <c r="AJ356">
        <v>3.7727363866566028E-5</v>
      </c>
      <c r="AK356">
        <v>3.3824395711025979E-5</v>
      </c>
      <c r="AL356">
        <v>3.3824395711025979E-5</v>
      </c>
      <c r="AM356">
        <v>3.3111007097341265E-5</v>
      </c>
      <c r="AN356">
        <v>3.3111007097341265E-5</v>
      </c>
      <c r="AO356">
        <v>3.3089666912316205E-5</v>
      </c>
      <c r="AP356">
        <v>3.3089666912316205E-5</v>
      </c>
      <c r="AQ356">
        <v>3.1799179454342741E-5</v>
      </c>
      <c r="AR356">
        <v>3.1799179454342741E-5</v>
      </c>
      <c r="AS356">
        <v>3.1368868733348308E-5</v>
      </c>
      <c r="AT356">
        <v>3.1368868733348308E-5</v>
      </c>
      <c r="AU356">
        <v>3.1408690928505966E-5</v>
      </c>
      <c r="AV356">
        <v>3.1408690928505966E-5</v>
      </c>
      <c r="AW356">
        <v>3.1049974853373183E-5</v>
      </c>
      <c r="AX356">
        <v>3.1049974853373183E-5</v>
      </c>
      <c r="AY356">
        <v>3.3449697495329998E-5</v>
      </c>
      <c r="AZ356">
        <v>3.3449697495329998E-5</v>
      </c>
      <c r="BA356">
        <v>3.319033575488477E-5</v>
      </c>
      <c r="BB356">
        <v>3.319033575488477E-5</v>
      </c>
      <c r="BC356">
        <v>3.0453582451694482E-5</v>
      </c>
      <c r="BD356">
        <v>3.0453582451694482E-5</v>
      </c>
      <c r="BE356">
        <v>3.0335330749409438E-5</v>
      </c>
      <c r="BF356">
        <v>3.0335330749409438E-5</v>
      </c>
      <c r="BG356">
        <v>3.173328161621974E-5</v>
      </c>
      <c r="BH356">
        <v>3.173328161621974E-5</v>
      </c>
      <c r="BI356">
        <v>3.2506055846399537E-5</v>
      </c>
      <c r="BJ356">
        <v>3.2506055846399537E-5</v>
      </c>
      <c r="BK356">
        <v>3.5956358004339491E-5</v>
      </c>
      <c r="BL356">
        <v>3.5956358004339491E-5</v>
      </c>
      <c r="BM356">
        <v>4.271414590889703E-5</v>
      </c>
      <c r="BN356">
        <v>4.271414590889703E-5</v>
      </c>
      <c r="BO356">
        <v>5.0517140155071716E-5</v>
      </c>
      <c r="BP356">
        <v>5.0517140155071716E-5</v>
      </c>
      <c r="BQ356">
        <v>5.8767035684707571E-5</v>
      </c>
      <c r="BR356">
        <v>5.8767035684707571E-5</v>
      </c>
      <c r="BS356">
        <v>6.259027443825372E-5</v>
      </c>
      <c r="BT356">
        <v>6.259027443825372E-5</v>
      </c>
      <c r="BU356">
        <v>6.2666172722926307E-5</v>
      </c>
      <c r="BV356">
        <v>6.2666172722926307E-5</v>
      </c>
      <c r="BW356">
        <v>6.1951628039024449E-5</v>
      </c>
      <c r="BX356">
        <v>6.1951628039024449E-5</v>
      </c>
      <c r="BY356">
        <v>6.1249679081572315E-5</v>
      </c>
      <c r="BZ356">
        <v>6.1249679081572315E-5</v>
      </c>
      <c r="CA356">
        <v>5.8282281259048416E-5</v>
      </c>
      <c r="CB356">
        <v>5.8282281259048416E-5</v>
      </c>
      <c r="CC356">
        <v>5.6348092585556033E-5</v>
      </c>
      <c r="CD356">
        <v>5.6348092585556033E-5</v>
      </c>
      <c r="CE356">
        <v>5.5871049198697905E-5</v>
      </c>
      <c r="CF356">
        <v>5.5871049198697905E-5</v>
      </c>
      <c r="CG356">
        <v>5.5178309943728647E-5</v>
      </c>
      <c r="CH356">
        <v>5.5178309943728647E-5</v>
      </c>
      <c r="CI356">
        <v>5.3150454696288316E-5</v>
      </c>
      <c r="CJ356">
        <v>5.3150454696288316E-5</v>
      </c>
      <c r="CK356">
        <v>4.8462394542614031E-5</v>
      </c>
      <c r="CL356">
        <v>4.8462394542614031E-5</v>
      </c>
      <c r="CM356">
        <v>4.6029264610185098E-5</v>
      </c>
      <c r="CN356">
        <v>4.6029264610185098E-5</v>
      </c>
      <c r="CO356">
        <v>4.3571864528913627E-5</v>
      </c>
      <c r="CP356">
        <v>4.3571864528913627E-5</v>
      </c>
      <c r="CQ356">
        <v>3.8865539877725128E-5</v>
      </c>
      <c r="CR356">
        <v>3.8865539877725128E-5</v>
      </c>
      <c r="CS356">
        <v>3.2214478495183295E-5</v>
      </c>
      <c r="CT356">
        <v>3.2214478495183295E-5</v>
      </c>
      <c r="CU356" s="12"/>
      <c r="CV356" s="12"/>
      <c r="CW356" s="12"/>
      <c r="CX356" s="12"/>
    </row>
    <row r="357" spans="1:102" x14ac:dyDescent="0.25">
      <c r="A357" s="10" t="s">
        <v>5</v>
      </c>
      <c r="B357" s="11">
        <v>44548</v>
      </c>
      <c r="C357">
        <v>2.6653042523960041E-5</v>
      </c>
      <c r="D357">
        <v>2.6653042523960041E-5</v>
      </c>
      <c r="E357">
        <v>2.3287505770888762E-5</v>
      </c>
      <c r="F357">
        <v>2.3287505770888762E-5</v>
      </c>
      <c r="G357">
        <v>2.0142726232091311E-5</v>
      </c>
      <c r="H357">
        <v>2.0142726232091311E-5</v>
      </c>
      <c r="I357">
        <v>1.8646434186758823E-5</v>
      </c>
      <c r="J357">
        <v>1.8646434186758823E-5</v>
      </c>
      <c r="K357">
        <v>1.7005873340472712E-5</v>
      </c>
      <c r="L357">
        <v>1.7005873340472712E-5</v>
      </c>
      <c r="M357">
        <v>1.6136045109607248E-5</v>
      </c>
      <c r="N357">
        <v>1.6136045109607248E-5</v>
      </c>
      <c r="O357">
        <v>1.5788106574468467E-5</v>
      </c>
      <c r="P357">
        <v>1.5788106574468467E-5</v>
      </c>
      <c r="Q357">
        <v>1.5495923544488064E-5</v>
      </c>
      <c r="R357">
        <v>1.5495923544488064E-5</v>
      </c>
      <c r="S357">
        <v>1.5403054521855812E-5</v>
      </c>
      <c r="T357">
        <v>1.5403054521855812E-5</v>
      </c>
      <c r="U357">
        <v>1.5544193514338098E-5</v>
      </c>
      <c r="V357">
        <v>1.5544193514338098E-5</v>
      </c>
      <c r="W357">
        <v>1.5601892510977029E-5</v>
      </c>
      <c r="X357">
        <v>1.5601892510977029E-5</v>
      </c>
      <c r="Y357">
        <v>1.6956440269602627E-5</v>
      </c>
      <c r="Z357">
        <v>1.6956440269602627E-5</v>
      </c>
      <c r="AA357">
        <v>1.7571935611310731E-5</v>
      </c>
      <c r="AB357">
        <v>1.7571935611310731E-5</v>
      </c>
      <c r="AC357">
        <v>2.0086579095121354E-5</v>
      </c>
      <c r="AD357">
        <v>2.0086579095121354E-5</v>
      </c>
      <c r="AE357">
        <v>2.3124706186079734E-5</v>
      </c>
      <c r="AF357">
        <v>2.3124706186079734E-5</v>
      </c>
      <c r="AG357">
        <v>2.7769057612832844E-5</v>
      </c>
      <c r="AH357">
        <v>2.7769057612832844E-5</v>
      </c>
      <c r="AI357">
        <v>3.2290336538376537E-5</v>
      </c>
      <c r="AJ357">
        <v>3.2290336538376537E-5</v>
      </c>
      <c r="AK357">
        <v>3.5018324349680641E-5</v>
      </c>
      <c r="AL357">
        <v>3.5018324349680641E-5</v>
      </c>
      <c r="AM357">
        <v>3.7871945159749095E-5</v>
      </c>
      <c r="AN357">
        <v>3.7871945159749095E-5</v>
      </c>
      <c r="AO357">
        <v>4.1051915865742015E-5</v>
      </c>
      <c r="AP357">
        <v>4.1051915865742015E-5</v>
      </c>
      <c r="AQ357">
        <v>4.0251601090299433E-5</v>
      </c>
      <c r="AR357">
        <v>4.0251601090299433E-5</v>
      </c>
      <c r="AS357">
        <v>4.1612923699319216E-5</v>
      </c>
      <c r="AT357">
        <v>4.1612923699319216E-5</v>
      </c>
      <c r="AU357">
        <v>4.1928162362626405E-5</v>
      </c>
      <c r="AV357">
        <v>4.1928162362626405E-5</v>
      </c>
      <c r="AW357">
        <v>4.2735004936335388E-5</v>
      </c>
      <c r="AX357">
        <v>4.2735004936335388E-5</v>
      </c>
      <c r="AY357">
        <v>4.4153007158164031E-5</v>
      </c>
      <c r="AZ357">
        <v>4.4153007158164031E-5</v>
      </c>
      <c r="BA357">
        <v>4.2819578094331314E-5</v>
      </c>
      <c r="BB357">
        <v>4.2819578094331314E-5</v>
      </c>
      <c r="BC357">
        <v>4.2094456479066786E-5</v>
      </c>
      <c r="BD357">
        <v>4.2094456479066786E-5</v>
      </c>
      <c r="BE357">
        <v>4.1999193807379097E-5</v>
      </c>
      <c r="BF357">
        <v>4.1999193807379097E-5</v>
      </c>
      <c r="BG357">
        <v>4.0526357692168072E-5</v>
      </c>
      <c r="BH357">
        <v>4.0526357692168072E-5</v>
      </c>
      <c r="BI357">
        <v>4.0314338793698161E-5</v>
      </c>
      <c r="BJ357">
        <v>4.0314338793698161E-5</v>
      </c>
      <c r="BK357">
        <v>4.358654363245215E-5</v>
      </c>
      <c r="BL357">
        <v>4.358654363245215E-5</v>
      </c>
      <c r="BM357">
        <v>4.8120663474777105E-5</v>
      </c>
      <c r="BN357">
        <v>4.8120663474777105E-5</v>
      </c>
      <c r="BO357">
        <v>5.4382742650344326E-5</v>
      </c>
      <c r="BP357">
        <v>5.4382742650344326E-5</v>
      </c>
      <c r="BQ357">
        <v>6.2659684152677704E-5</v>
      </c>
      <c r="BR357">
        <v>6.2659684152677704E-5</v>
      </c>
      <c r="BS357">
        <v>6.929162589537837E-5</v>
      </c>
      <c r="BT357">
        <v>6.929162589537837E-5</v>
      </c>
      <c r="BU357">
        <v>6.6163134028343555E-5</v>
      </c>
      <c r="BV357">
        <v>6.6163134028343555E-5</v>
      </c>
      <c r="BW357">
        <v>6.5497225595623698E-5</v>
      </c>
      <c r="BX357">
        <v>6.5497225595623698E-5</v>
      </c>
      <c r="BY357">
        <v>6.2489510590734817E-5</v>
      </c>
      <c r="BZ357">
        <v>6.2489510590734817E-5</v>
      </c>
      <c r="CA357">
        <v>6.1604799752029062E-5</v>
      </c>
      <c r="CB357">
        <v>6.1604799752029062E-5</v>
      </c>
      <c r="CC357">
        <v>6.0619179999651377E-5</v>
      </c>
      <c r="CD357">
        <v>6.0619179999651377E-5</v>
      </c>
      <c r="CE357">
        <v>5.7921521953792507E-5</v>
      </c>
      <c r="CF357">
        <v>5.7921521953792507E-5</v>
      </c>
      <c r="CG357">
        <v>5.6325872085711541E-5</v>
      </c>
      <c r="CH357">
        <v>5.6325872085711541E-5</v>
      </c>
      <c r="CI357">
        <v>5.2826910181371582E-5</v>
      </c>
      <c r="CJ357">
        <v>5.2826910181371582E-5</v>
      </c>
      <c r="CK357">
        <v>5.0123050557041187E-5</v>
      </c>
      <c r="CL357">
        <v>5.0123050557041187E-5</v>
      </c>
      <c r="CM357">
        <v>4.6320031694203018E-5</v>
      </c>
      <c r="CN357">
        <v>4.6320031694203018E-5</v>
      </c>
      <c r="CO357">
        <v>4.2191988150421334E-5</v>
      </c>
      <c r="CP357">
        <v>4.2191988150421334E-5</v>
      </c>
      <c r="CQ357">
        <v>3.7252073786335964E-5</v>
      </c>
      <c r="CR357">
        <v>3.7252073786335964E-5</v>
      </c>
      <c r="CS357">
        <v>3.1975970830137958E-5</v>
      </c>
      <c r="CT357">
        <v>3.1975970830137958E-5</v>
      </c>
      <c r="CU357" s="12"/>
      <c r="CV357" s="12"/>
      <c r="CW357" s="12"/>
      <c r="CX357" s="12"/>
    </row>
    <row r="358" spans="1:102" x14ac:dyDescent="0.25">
      <c r="A358" s="10" t="s">
        <v>6</v>
      </c>
      <c r="B358" s="11">
        <v>44549</v>
      </c>
      <c r="C358">
        <v>2.7142717049089381E-5</v>
      </c>
      <c r="D358">
        <v>2.7142717049089381E-5</v>
      </c>
      <c r="E358">
        <v>2.3893243770731584E-5</v>
      </c>
      <c r="F358">
        <v>2.3893243770731584E-5</v>
      </c>
      <c r="G358">
        <v>2.1257637465860443E-5</v>
      </c>
      <c r="H358">
        <v>2.1257637465860443E-5</v>
      </c>
      <c r="I358">
        <v>1.9966672409177388E-5</v>
      </c>
      <c r="J358">
        <v>1.9966672409177388E-5</v>
      </c>
      <c r="K358">
        <v>1.8491671764752792E-5</v>
      </c>
      <c r="L358">
        <v>1.8491671764752792E-5</v>
      </c>
      <c r="M358">
        <v>1.7463108223333495E-5</v>
      </c>
      <c r="N358">
        <v>1.7463108223333495E-5</v>
      </c>
      <c r="O358">
        <v>1.6833468319005259E-5</v>
      </c>
      <c r="P358">
        <v>1.6833468319005259E-5</v>
      </c>
      <c r="Q358">
        <v>1.638652813079303E-5</v>
      </c>
      <c r="R358">
        <v>1.638652813079303E-5</v>
      </c>
      <c r="S358">
        <v>1.5840528540530814E-5</v>
      </c>
      <c r="T358">
        <v>1.5840528540530814E-5</v>
      </c>
      <c r="U358">
        <v>1.5550629036045835E-5</v>
      </c>
      <c r="V358">
        <v>1.5550629036045835E-5</v>
      </c>
      <c r="W358">
        <v>1.5832083755536855E-5</v>
      </c>
      <c r="X358">
        <v>1.5832083755536855E-5</v>
      </c>
      <c r="Y358">
        <v>1.6489661239990044E-5</v>
      </c>
      <c r="Z358">
        <v>1.6489661239990044E-5</v>
      </c>
      <c r="AA358">
        <v>1.7910051166502275E-5</v>
      </c>
      <c r="AB358">
        <v>1.7910051166502275E-5</v>
      </c>
      <c r="AC358">
        <v>1.9715608690381461E-5</v>
      </c>
      <c r="AD358">
        <v>1.9715608690381461E-5</v>
      </c>
      <c r="AE358">
        <v>2.1706826963268739E-5</v>
      </c>
      <c r="AF358">
        <v>2.1706826963268739E-5</v>
      </c>
      <c r="AG358">
        <v>2.5479183173272653E-5</v>
      </c>
      <c r="AH358">
        <v>2.5479183173272653E-5</v>
      </c>
      <c r="AI358">
        <v>3.0846194488169773E-5</v>
      </c>
      <c r="AJ358">
        <v>3.0846194488169773E-5</v>
      </c>
      <c r="AK358">
        <v>3.3710090232384824E-5</v>
      </c>
      <c r="AL358">
        <v>3.3710090232384824E-5</v>
      </c>
      <c r="AM358">
        <v>3.9682272260160526E-5</v>
      </c>
      <c r="AN358">
        <v>3.9682272260160526E-5</v>
      </c>
      <c r="AO358">
        <v>4.1741652406579761E-5</v>
      </c>
      <c r="AP358">
        <v>4.1741652406579761E-5</v>
      </c>
      <c r="AQ358">
        <v>4.4988248946756788E-5</v>
      </c>
      <c r="AR358">
        <v>4.4988248946756788E-5</v>
      </c>
      <c r="AS358">
        <v>4.7507169227241342E-5</v>
      </c>
      <c r="AT358">
        <v>4.7507169227241342E-5</v>
      </c>
      <c r="AU358">
        <v>4.8492875559980586E-5</v>
      </c>
      <c r="AV358">
        <v>4.8492875559980586E-5</v>
      </c>
      <c r="AW358">
        <v>4.8797802589199406E-5</v>
      </c>
      <c r="AX358">
        <v>4.8797802589199406E-5</v>
      </c>
      <c r="AY358">
        <v>5.0187279922908799E-5</v>
      </c>
      <c r="AZ358">
        <v>5.0187279922908799E-5</v>
      </c>
      <c r="BA358">
        <v>4.901372364083838E-5</v>
      </c>
      <c r="BB358">
        <v>4.901372364083838E-5</v>
      </c>
      <c r="BC358">
        <v>4.5968039431051209E-5</v>
      </c>
      <c r="BD358">
        <v>4.5968039431051209E-5</v>
      </c>
      <c r="BE358">
        <v>4.428718877632353E-5</v>
      </c>
      <c r="BF358">
        <v>4.428718877632353E-5</v>
      </c>
      <c r="BG358">
        <v>4.3434724885618928E-5</v>
      </c>
      <c r="BH358">
        <v>4.3434724885618928E-5</v>
      </c>
      <c r="BI358">
        <v>4.4000614950103669E-5</v>
      </c>
      <c r="BJ358">
        <v>4.4000614950103669E-5</v>
      </c>
      <c r="BK358">
        <v>4.3981539218462488E-5</v>
      </c>
      <c r="BL358">
        <v>4.3981539218462488E-5</v>
      </c>
      <c r="BM358">
        <v>4.8079256160130025E-5</v>
      </c>
      <c r="BN358">
        <v>4.8079256160130025E-5</v>
      </c>
      <c r="BO358">
        <v>5.4507192851614525E-5</v>
      </c>
      <c r="BP358">
        <v>5.4507192851614525E-5</v>
      </c>
      <c r="BQ358">
        <v>6.19654606896296E-5</v>
      </c>
      <c r="BR358">
        <v>6.19654606896296E-5</v>
      </c>
      <c r="BS358">
        <v>6.4821819802962082E-5</v>
      </c>
      <c r="BT358">
        <v>6.4821819802962082E-5</v>
      </c>
      <c r="BU358">
        <v>6.6145757197947068E-5</v>
      </c>
      <c r="BV358">
        <v>6.6145757197947068E-5</v>
      </c>
      <c r="BW358">
        <v>6.5357708384094023E-5</v>
      </c>
      <c r="BX358">
        <v>6.5357708384094023E-5</v>
      </c>
      <c r="BY358">
        <v>6.2779446021775858E-5</v>
      </c>
      <c r="BZ358">
        <v>6.2779446021775858E-5</v>
      </c>
      <c r="CA358">
        <v>6.2038701261403796E-5</v>
      </c>
      <c r="CB358">
        <v>6.2038701261403796E-5</v>
      </c>
      <c r="CC358">
        <v>6.0395867886512406E-5</v>
      </c>
      <c r="CD358">
        <v>6.0395867886512406E-5</v>
      </c>
      <c r="CE358">
        <v>5.8983047050143561E-5</v>
      </c>
      <c r="CF358">
        <v>5.8983047050143561E-5</v>
      </c>
      <c r="CG358">
        <v>5.7833793964528299E-5</v>
      </c>
      <c r="CH358">
        <v>5.7833793964528299E-5</v>
      </c>
      <c r="CI358">
        <v>5.4771125553947137E-5</v>
      </c>
      <c r="CJ358">
        <v>5.4771125553947137E-5</v>
      </c>
      <c r="CK358">
        <v>5.1355861501016723E-5</v>
      </c>
      <c r="CL358">
        <v>5.1355861501016723E-5</v>
      </c>
      <c r="CM358">
        <v>4.7584689470672785E-5</v>
      </c>
      <c r="CN358">
        <v>4.7584689470672785E-5</v>
      </c>
      <c r="CO358">
        <v>4.1295753339014234E-5</v>
      </c>
      <c r="CP358">
        <v>4.1295753339014234E-5</v>
      </c>
      <c r="CQ358">
        <v>3.4976139940390641E-5</v>
      </c>
      <c r="CR358">
        <v>3.4976139940390641E-5</v>
      </c>
      <c r="CS358">
        <v>2.9107482186600036E-5</v>
      </c>
      <c r="CT358">
        <v>2.9107482186600036E-5</v>
      </c>
      <c r="CU358" s="12"/>
      <c r="CV358" s="12"/>
      <c r="CW358" s="12"/>
      <c r="CX358" s="12"/>
    </row>
    <row r="359" spans="1:102" x14ac:dyDescent="0.25">
      <c r="A359" s="10" t="s">
        <v>7</v>
      </c>
      <c r="B359" s="11">
        <v>44550</v>
      </c>
      <c r="C359">
        <v>2.4544400851471012E-5</v>
      </c>
      <c r="D359">
        <v>2.4544400851471012E-5</v>
      </c>
      <c r="E359">
        <v>2.0862004706893893E-5</v>
      </c>
      <c r="F359">
        <v>2.0862004706893893E-5</v>
      </c>
      <c r="G359">
        <v>1.9058621106602459E-5</v>
      </c>
      <c r="H359">
        <v>1.9058621106602459E-5</v>
      </c>
      <c r="I359">
        <v>1.8016848048424069E-5</v>
      </c>
      <c r="J359">
        <v>1.8016848048424069E-5</v>
      </c>
      <c r="K359">
        <v>1.6807309115398351E-5</v>
      </c>
      <c r="L359">
        <v>1.6807309115398351E-5</v>
      </c>
      <c r="M359">
        <v>1.6628803822744309E-5</v>
      </c>
      <c r="N359">
        <v>1.6628803822744309E-5</v>
      </c>
      <c r="O359">
        <v>1.6009395145611817E-5</v>
      </c>
      <c r="P359">
        <v>1.6009395145611817E-5</v>
      </c>
      <c r="Q359">
        <v>1.6110465926001753E-5</v>
      </c>
      <c r="R359">
        <v>1.6110465926001753E-5</v>
      </c>
      <c r="S359">
        <v>1.5839484487809482E-5</v>
      </c>
      <c r="T359">
        <v>1.5839484487809482E-5</v>
      </c>
      <c r="U359">
        <v>1.6219389535011938E-5</v>
      </c>
      <c r="V359">
        <v>1.6219389535011938E-5</v>
      </c>
      <c r="W359">
        <v>1.714927707498684E-5</v>
      </c>
      <c r="X359">
        <v>1.714927707498684E-5</v>
      </c>
      <c r="Y359">
        <v>1.8982085946555308E-5</v>
      </c>
      <c r="Z359">
        <v>1.8982085946555308E-5</v>
      </c>
      <c r="AA359">
        <v>2.3214048509311187E-5</v>
      </c>
      <c r="AB359">
        <v>2.3214048509311187E-5</v>
      </c>
      <c r="AC359">
        <v>2.8544634486998771E-5</v>
      </c>
      <c r="AD359">
        <v>2.8544634486998771E-5</v>
      </c>
      <c r="AE359">
        <v>3.4287467334793021E-5</v>
      </c>
      <c r="AF359">
        <v>3.4287467334793021E-5</v>
      </c>
      <c r="AG359">
        <v>3.7175266133450078E-5</v>
      </c>
      <c r="AH359">
        <v>3.7175266133450078E-5</v>
      </c>
      <c r="AI359">
        <v>3.7114785317125535E-5</v>
      </c>
      <c r="AJ359">
        <v>3.7114785317125535E-5</v>
      </c>
      <c r="AK359">
        <v>3.6896249665961991E-5</v>
      </c>
      <c r="AL359">
        <v>3.6896249665961991E-5</v>
      </c>
      <c r="AM359">
        <v>3.6375334738800687E-5</v>
      </c>
      <c r="AN359">
        <v>3.6375334738800687E-5</v>
      </c>
      <c r="AO359">
        <v>3.5702737160645606E-5</v>
      </c>
      <c r="AP359">
        <v>3.5702737160645606E-5</v>
      </c>
      <c r="AQ359">
        <v>3.5398553228625748E-5</v>
      </c>
      <c r="AR359">
        <v>3.5398553228625748E-5</v>
      </c>
      <c r="AS359">
        <v>3.5747309064929826E-5</v>
      </c>
      <c r="AT359">
        <v>3.5747309064929826E-5</v>
      </c>
      <c r="AU359">
        <v>3.647586074448472E-5</v>
      </c>
      <c r="AV359">
        <v>3.647586074448472E-5</v>
      </c>
      <c r="AW359">
        <v>3.7130766562011904E-5</v>
      </c>
      <c r="AX359">
        <v>3.7130766562011904E-5</v>
      </c>
      <c r="AY359">
        <v>3.7236786337950084E-5</v>
      </c>
      <c r="AZ359">
        <v>3.7236786337950084E-5</v>
      </c>
      <c r="BA359">
        <v>3.6410798681027996E-5</v>
      </c>
      <c r="BB359">
        <v>3.6410798681027996E-5</v>
      </c>
      <c r="BC359">
        <v>3.5267144059569551E-5</v>
      </c>
      <c r="BD359">
        <v>3.5267144059569551E-5</v>
      </c>
      <c r="BE359">
        <v>3.526076742789191E-5</v>
      </c>
      <c r="BF359">
        <v>3.526076742789191E-5</v>
      </c>
      <c r="BG359">
        <v>3.5331038567110583E-5</v>
      </c>
      <c r="BH359">
        <v>3.5331038567110583E-5</v>
      </c>
      <c r="BI359">
        <v>3.7307565746469129E-5</v>
      </c>
      <c r="BJ359">
        <v>3.7307565746469129E-5</v>
      </c>
      <c r="BK359">
        <v>3.9494461912985588E-5</v>
      </c>
      <c r="BL359">
        <v>3.9494461912985588E-5</v>
      </c>
      <c r="BM359">
        <v>4.5600576366379852E-5</v>
      </c>
      <c r="BN359">
        <v>4.5600576366379852E-5</v>
      </c>
      <c r="BO359">
        <v>5.5795559503289514E-5</v>
      </c>
      <c r="BP359">
        <v>5.5795559503289514E-5</v>
      </c>
      <c r="BQ359">
        <v>6.2610306476619553E-5</v>
      </c>
      <c r="BR359">
        <v>6.2610306476619553E-5</v>
      </c>
      <c r="BS359">
        <v>6.70467808193705E-5</v>
      </c>
      <c r="BT359">
        <v>6.70467808193705E-5</v>
      </c>
      <c r="BU359">
        <v>6.7550306853422434E-5</v>
      </c>
      <c r="BV359">
        <v>6.7550306853422434E-5</v>
      </c>
      <c r="BW359">
        <v>6.6425260905412172E-5</v>
      </c>
      <c r="BX359">
        <v>6.6425260905412172E-5</v>
      </c>
      <c r="BY359">
        <v>6.8994601441474081E-5</v>
      </c>
      <c r="BZ359">
        <v>6.8994601441474081E-5</v>
      </c>
      <c r="CA359">
        <v>6.7466251013355955E-5</v>
      </c>
      <c r="CB359">
        <v>6.7466251013355955E-5</v>
      </c>
      <c r="CC359">
        <v>6.5109928515113175E-5</v>
      </c>
      <c r="CD359">
        <v>6.5109928515113175E-5</v>
      </c>
      <c r="CE359">
        <v>6.5180838765382408E-5</v>
      </c>
      <c r="CF359">
        <v>6.5180838765382408E-5</v>
      </c>
      <c r="CG359">
        <v>6.2910631124792597E-5</v>
      </c>
      <c r="CH359">
        <v>6.2910631124792597E-5</v>
      </c>
      <c r="CI359">
        <v>5.9613513002075268E-5</v>
      </c>
      <c r="CJ359">
        <v>5.9613513002075268E-5</v>
      </c>
      <c r="CK359">
        <v>5.5827262932618392E-5</v>
      </c>
      <c r="CL359">
        <v>5.5827262932618392E-5</v>
      </c>
      <c r="CM359">
        <v>5.2372521700480111E-5</v>
      </c>
      <c r="CN359">
        <v>5.2372521700480111E-5</v>
      </c>
      <c r="CO359">
        <v>4.5689123791695084E-5</v>
      </c>
      <c r="CP359">
        <v>4.5689123791695084E-5</v>
      </c>
      <c r="CQ359">
        <v>3.8395144182709569E-5</v>
      </c>
      <c r="CR359">
        <v>3.8395144182709569E-5</v>
      </c>
      <c r="CS359">
        <v>3.1020576705967972E-5</v>
      </c>
      <c r="CT359">
        <v>3.1020576705967972E-5</v>
      </c>
      <c r="CU359" s="12"/>
      <c r="CV359" s="12"/>
      <c r="CW359" s="12"/>
      <c r="CX359" s="12"/>
    </row>
    <row r="360" spans="1:102" x14ac:dyDescent="0.25">
      <c r="A360" s="10" t="s">
        <v>8</v>
      </c>
      <c r="B360" s="11">
        <v>44551</v>
      </c>
      <c r="C360">
        <v>2.6457730788851475E-5</v>
      </c>
      <c r="D360">
        <v>2.6457730788851475E-5</v>
      </c>
      <c r="E360">
        <v>2.2318647654895329E-5</v>
      </c>
      <c r="F360">
        <v>2.2318647654895329E-5</v>
      </c>
      <c r="G360">
        <v>1.9915410841369827E-5</v>
      </c>
      <c r="H360">
        <v>1.9915410841369827E-5</v>
      </c>
      <c r="I360">
        <v>1.869217896375381E-5</v>
      </c>
      <c r="J360">
        <v>1.869217896375381E-5</v>
      </c>
      <c r="K360">
        <v>1.793102359323876E-5</v>
      </c>
      <c r="L360">
        <v>1.793102359323876E-5</v>
      </c>
      <c r="M360">
        <v>1.7655440684804569E-5</v>
      </c>
      <c r="N360">
        <v>1.7655440684804569E-5</v>
      </c>
      <c r="O360">
        <v>1.7185027154929454E-5</v>
      </c>
      <c r="P360">
        <v>1.7185027154929454E-5</v>
      </c>
      <c r="Q360">
        <v>1.7607695873606841E-5</v>
      </c>
      <c r="R360">
        <v>1.7607695873606841E-5</v>
      </c>
      <c r="S360">
        <v>1.7674740182243453E-5</v>
      </c>
      <c r="T360">
        <v>1.7674740182243453E-5</v>
      </c>
      <c r="U360">
        <v>1.7615533295996888E-5</v>
      </c>
      <c r="V360">
        <v>1.7615533295996888E-5</v>
      </c>
      <c r="W360">
        <v>1.8519478974879778E-5</v>
      </c>
      <c r="X360">
        <v>1.8519478974879778E-5</v>
      </c>
      <c r="Y360">
        <v>2.0801091191807265E-5</v>
      </c>
      <c r="Z360">
        <v>2.0801091191807265E-5</v>
      </c>
      <c r="AA360">
        <v>2.3956260379003473E-5</v>
      </c>
      <c r="AB360">
        <v>2.3956260379003473E-5</v>
      </c>
      <c r="AC360">
        <v>3.0382151018218962E-5</v>
      </c>
      <c r="AD360">
        <v>3.0382151018218962E-5</v>
      </c>
      <c r="AE360">
        <v>3.6929583895881547E-5</v>
      </c>
      <c r="AF360">
        <v>3.6929583895881547E-5</v>
      </c>
      <c r="AG360">
        <v>3.8600648436082928E-5</v>
      </c>
      <c r="AH360">
        <v>3.8600648436082928E-5</v>
      </c>
      <c r="AI360">
        <v>3.7502850938463445E-5</v>
      </c>
      <c r="AJ360">
        <v>3.7502850938463445E-5</v>
      </c>
      <c r="AK360">
        <v>3.8169374994834785E-5</v>
      </c>
      <c r="AL360">
        <v>3.8169374994834785E-5</v>
      </c>
      <c r="AM360">
        <v>3.8270544804815733E-5</v>
      </c>
      <c r="AN360">
        <v>3.8270544804815733E-5</v>
      </c>
      <c r="AO360">
        <v>3.9614812604559546E-5</v>
      </c>
      <c r="AP360">
        <v>3.9614812604559546E-5</v>
      </c>
      <c r="AQ360">
        <v>4.1618387934917277E-5</v>
      </c>
      <c r="AR360">
        <v>4.1618387934917277E-5</v>
      </c>
      <c r="AS360">
        <v>4.1380595863643163E-5</v>
      </c>
      <c r="AT360">
        <v>4.1380595863643163E-5</v>
      </c>
      <c r="AU360">
        <v>4.1578743296548844E-5</v>
      </c>
      <c r="AV360">
        <v>4.1578743296548844E-5</v>
      </c>
      <c r="AW360">
        <v>4.269170642683136E-5</v>
      </c>
      <c r="AX360">
        <v>4.269170642683136E-5</v>
      </c>
      <c r="AY360">
        <v>4.3102177553568943E-5</v>
      </c>
      <c r="AZ360">
        <v>4.3102177553568943E-5</v>
      </c>
      <c r="BA360">
        <v>4.0778776808862916E-5</v>
      </c>
      <c r="BB360">
        <v>4.0778776808862916E-5</v>
      </c>
      <c r="BC360">
        <v>4.0076249931010099E-5</v>
      </c>
      <c r="BD360">
        <v>4.0076249931010099E-5</v>
      </c>
      <c r="BE360">
        <v>3.8623887281941367E-5</v>
      </c>
      <c r="BF360">
        <v>3.8623887281941367E-5</v>
      </c>
      <c r="BG360">
        <v>3.9743285105050918E-5</v>
      </c>
      <c r="BH360">
        <v>3.9743285105050918E-5</v>
      </c>
      <c r="BI360">
        <v>4.0227388267836786E-5</v>
      </c>
      <c r="BJ360">
        <v>4.0227388267836786E-5</v>
      </c>
      <c r="BK360">
        <v>4.347316180203282E-5</v>
      </c>
      <c r="BL360">
        <v>4.347316180203282E-5</v>
      </c>
      <c r="BM360">
        <v>4.8097733990588676E-5</v>
      </c>
      <c r="BN360">
        <v>4.8097733990588676E-5</v>
      </c>
      <c r="BO360">
        <v>5.7864464296565469E-5</v>
      </c>
      <c r="BP360">
        <v>5.7864464296565469E-5</v>
      </c>
      <c r="BQ360">
        <v>6.6163551446923928E-5</v>
      </c>
      <c r="BR360">
        <v>6.6163551446923928E-5</v>
      </c>
      <c r="BS360">
        <v>6.9314329869596625E-5</v>
      </c>
      <c r="BT360">
        <v>6.9314329869596625E-5</v>
      </c>
      <c r="BU360">
        <v>7.0621255247517296E-5</v>
      </c>
      <c r="BV360">
        <v>7.0621255247517296E-5</v>
      </c>
      <c r="BW360">
        <v>6.9361421351006998E-5</v>
      </c>
      <c r="BX360">
        <v>6.9361421351006998E-5</v>
      </c>
      <c r="BY360">
        <v>6.7764500026583355E-5</v>
      </c>
      <c r="BZ360">
        <v>6.7764500026583355E-5</v>
      </c>
      <c r="CA360">
        <v>6.6100772899557568E-5</v>
      </c>
      <c r="CB360">
        <v>6.6100772899557568E-5</v>
      </c>
      <c r="CC360">
        <v>6.6207019465746003E-5</v>
      </c>
      <c r="CD360">
        <v>6.6207019465746003E-5</v>
      </c>
      <c r="CE360">
        <v>6.6526305878532782E-5</v>
      </c>
      <c r="CF360">
        <v>6.6526305878532782E-5</v>
      </c>
      <c r="CG360">
        <v>6.3800781090700236E-5</v>
      </c>
      <c r="CH360">
        <v>6.3800781090700236E-5</v>
      </c>
      <c r="CI360">
        <v>6.0272158198251579E-5</v>
      </c>
      <c r="CJ360">
        <v>6.0272158198251579E-5</v>
      </c>
      <c r="CK360">
        <v>5.7493405483433756E-5</v>
      </c>
      <c r="CL360">
        <v>5.7493405483433756E-5</v>
      </c>
      <c r="CM360">
        <v>5.2972541136303404E-5</v>
      </c>
      <c r="CN360">
        <v>5.2972541136303404E-5</v>
      </c>
      <c r="CO360">
        <v>4.6439451615875387E-5</v>
      </c>
      <c r="CP360">
        <v>4.6439451615875387E-5</v>
      </c>
      <c r="CQ360">
        <v>3.9900386973511118E-5</v>
      </c>
      <c r="CR360">
        <v>3.9900386973511118E-5</v>
      </c>
      <c r="CS360">
        <v>3.2110024644132373E-5</v>
      </c>
      <c r="CT360">
        <v>3.2110024644132373E-5</v>
      </c>
      <c r="CU360" s="12"/>
      <c r="CV360" s="12"/>
      <c r="CW360" s="12"/>
      <c r="CX360" s="12"/>
    </row>
    <row r="361" spans="1:102" x14ac:dyDescent="0.25">
      <c r="A361" s="10" t="s">
        <v>9</v>
      </c>
      <c r="B361" s="11">
        <v>44552</v>
      </c>
      <c r="C361">
        <v>2.6420543989046003E-5</v>
      </c>
      <c r="D361">
        <v>2.6420543989046003E-5</v>
      </c>
      <c r="E361">
        <v>2.2968543754926676E-5</v>
      </c>
      <c r="F361">
        <v>2.2968543754926676E-5</v>
      </c>
      <c r="G361">
        <v>2.0956945178266733E-5</v>
      </c>
      <c r="H361">
        <v>2.0956945178266733E-5</v>
      </c>
      <c r="I361">
        <v>1.944204454292707E-5</v>
      </c>
      <c r="J361">
        <v>1.944204454292707E-5</v>
      </c>
      <c r="K361">
        <v>1.8471606927538053E-5</v>
      </c>
      <c r="L361">
        <v>1.8471606927538053E-5</v>
      </c>
      <c r="M361">
        <v>1.8322672935362566E-5</v>
      </c>
      <c r="N361">
        <v>1.8322672935362566E-5</v>
      </c>
      <c r="O361">
        <v>1.8291063614257296E-5</v>
      </c>
      <c r="P361">
        <v>1.8291063614257296E-5</v>
      </c>
      <c r="Q361">
        <v>1.8697815256858848E-5</v>
      </c>
      <c r="R361">
        <v>1.8697815256858848E-5</v>
      </c>
      <c r="S361">
        <v>1.8654034331620623E-5</v>
      </c>
      <c r="T361">
        <v>1.8654034331620623E-5</v>
      </c>
      <c r="U361">
        <v>1.8932340125718742E-5</v>
      </c>
      <c r="V361">
        <v>1.8932340125718742E-5</v>
      </c>
      <c r="W361">
        <v>2.0068262244710619E-5</v>
      </c>
      <c r="X361">
        <v>2.0068262244710619E-5</v>
      </c>
      <c r="Y361">
        <v>2.16337463916639E-5</v>
      </c>
      <c r="Z361">
        <v>2.16337463916639E-5</v>
      </c>
      <c r="AA361">
        <v>2.4402809564931986E-5</v>
      </c>
      <c r="AB361">
        <v>2.4402809564931986E-5</v>
      </c>
      <c r="AC361">
        <v>2.9700062629171425E-5</v>
      </c>
      <c r="AD361">
        <v>2.9700062629171425E-5</v>
      </c>
      <c r="AE361">
        <v>3.4180792901053674E-5</v>
      </c>
      <c r="AF361">
        <v>3.4180792901053674E-5</v>
      </c>
      <c r="AG361">
        <v>3.8303053164481466E-5</v>
      </c>
      <c r="AH361">
        <v>3.8303053164481466E-5</v>
      </c>
      <c r="AI361">
        <v>4.0328875162195301E-5</v>
      </c>
      <c r="AJ361">
        <v>4.0328875162195301E-5</v>
      </c>
      <c r="AK361">
        <v>4.0786948739394669E-5</v>
      </c>
      <c r="AL361">
        <v>4.0786948739394669E-5</v>
      </c>
      <c r="AM361">
        <v>4.1997901936118285E-5</v>
      </c>
      <c r="AN361">
        <v>4.1997901936118285E-5</v>
      </c>
      <c r="AO361">
        <v>4.1113856982487758E-5</v>
      </c>
      <c r="AP361">
        <v>4.1113856982487758E-5</v>
      </c>
      <c r="AQ361">
        <v>4.1431086329530354E-5</v>
      </c>
      <c r="AR361">
        <v>4.1431086329530354E-5</v>
      </c>
      <c r="AS361">
        <v>3.9626763820297271E-5</v>
      </c>
      <c r="AT361">
        <v>3.9626763820297271E-5</v>
      </c>
      <c r="AU361">
        <v>3.9777312848393928E-5</v>
      </c>
      <c r="AV361">
        <v>3.9777312848393928E-5</v>
      </c>
      <c r="AW361">
        <v>4.1200170867881833E-5</v>
      </c>
      <c r="AX361">
        <v>4.1200170867881833E-5</v>
      </c>
      <c r="AY361">
        <v>4.1345584888587031E-5</v>
      </c>
      <c r="AZ361">
        <v>4.1345584888587031E-5</v>
      </c>
      <c r="BA361">
        <v>4.2223667144773052E-5</v>
      </c>
      <c r="BB361">
        <v>4.2223667144773052E-5</v>
      </c>
      <c r="BC361">
        <v>4.0264324177252804E-5</v>
      </c>
      <c r="BD361">
        <v>4.0264324177252804E-5</v>
      </c>
      <c r="BE361">
        <v>3.9192823017627851E-5</v>
      </c>
      <c r="BF361">
        <v>3.9192823017627851E-5</v>
      </c>
      <c r="BG361">
        <v>3.8532966969901391E-5</v>
      </c>
      <c r="BH361">
        <v>3.8532966969901391E-5</v>
      </c>
      <c r="BI361">
        <v>3.9828042473959515E-5</v>
      </c>
      <c r="BJ361">
        <v>3.9828042473959515E-5</v>
      </c>
      <c r="BK361">
        <v>4.2371883697926865E-5</v>
      </c>
      <c r="BL361">
        <v>4.2371883697926865E-5</v>
      </c>
      <c r="BM361">
        <v>4.8316289063628675E-5</v>
      </c>
      <c r="BN361">
        <v>4.8316289063628675E-5</v>
      </c>
      <c r="BO361">
        <v>5.5695677411766575E-5</v>
      </c>
      <c r="BP361">
        <v>5.5695677411766575E-5</v>
      </c>
      <c r="BQ361">
        <v>6.2399835157257258E-5</v>
      </c>
      <c r="BR361">
        <v>6.2399835157257258E-5</v>
      </c>
      <c r="BS361">
        <v>6.7531202196542008E-5</v>
      </c>
      <c r="BT361">
        <v>6.7531202196542008E-5</v>
      </c>
      <c r="BU361">
        <v>6.953493584428713E-5</v>
      </c>
      <c r="BV361">
        <v>6.953493584428713E-5</v>
      </c>
      <c r="BW361">
        <v>6.9663172424991969E-5</v>
      </c>
      <c r="BX361">
        <v>6.9663172424991969E-5</v>
      </c>
      <c r="BY361">
        <v>6.8805602268952567E-5</v>
      </c>
      <c r="BZ361">
        <v>6.8805602268952567E-5</v>
      </c>
      <c r="CA361">
        <v>6.7885238804950578E-5</v>
      </c>
      <c r="CB361">
        <v>6.7885238804950578E-5</v>
      </c>
      <c r="CC361">
        <v>6.6748986213746104E-5</v>
      </c>
      <c r="CD361">
        <v>6.6748986213746104E-5</v>
      </c>
      <c r="CE361">
        <v>6.556205766808326E-5</v>
      </c>
      <c r="CF361">
        <v>6.556205766808326E-5</v>
      </c>
      <c r="CG361">
        <v>6.6014762455047471E-5</v>
      </c>
      <c r="CH361">
        <v>6.6014762455047471E-5</v>
      </c>
      <c r="CI361">
        <v>6.2206704288730194E-5</v>
      </c>
      <c r="CJ361">
        <v>6.2206704288730194E-5</v>
      </c>
      <c r="CK361">
        <v>5.8549886182067816E-5</v>
      </c>
      <c r="CL361">
        <v>5.8549886182067816E-5</v>
      </c>
      <c r="CM361">
        <v>5.3836240982086944E-5</v>
      </c>
      <c r="CN361">
        <v>5.3836240982086944E-5</v>
      </c>
      <c r="CO361">
        <v>4.8617895042925306E-5</v>
      </c>
      <c r="CP361">
        <v>4.8617895042925306E-5</v>
      </c>
      <c r="CQ361">
        <v>4.1945063449774344E-5</v>
      </c>
      <c r="CR361">
        <v>4.1945063449774344E-5</v>
      </c>
      <c r="CS361">
        <v>3.4384335183623934E-5</v>
      </c>
      <c r="CT361">
        <v>3.4384335183623934E-5</v>
      </c>
      <c r="CU361" s="12"/>
      <c r="CV361" s="12"/>
      <c r="CW361" s="12"/>
      <c r="CX361" s="12"/>
    </row>
    <row r="362" spans="1:102" x14ac:dyDescent="0.25">
      <c r="A362" s="10" t="s">
        <v>10</v>
      </c>
      <c r="B362" s="11">
        <v>44553</v>
      </c>
      <c r="C362">
        <v>2.8949285147012759E-5</v>
      </c>
      <c r="D362">
        <v>2.8949285147012759E-5</v>
      </c>
      <c r="E362">
        <v>2.528244391030817E-5</v>
      </c>
      <c r="F362">
        <v>2.528244391030817E-5</v>
      </c>
      <c r="G362">
        <v>2.3219609957978717E-5</v>
      </c>
      <c r="H362">
        <v>2.3219609957978717E-5</v>
      </c>
      <c r="I362">
        <v>2.1274307009549066E-5</v>
      </c>
      <c r="J362">
        <v>2.1274307009549066E-5</v>
      </c>
      <c r="K362">
        <v>1.9854043400105575E-5</v>
      </c>
      <c r="L362">
        <v>1.9854043400105575E-5</v>
      </c>
      <c r="M362">
        <v>1.946047977238144E-5</v>
      </c>
      <c r="N362">
        <v>1.946047977238144E-5</v>
      </c>
      <c r="O362">
        <v>1.9409723576414714E-5</v>
      </c>
      <c r="P362">
        <v>1.9409723576414714E-5</v>
      </c>
      <c r="Q362">
        <v>1.9437914779670955E-5</v>
      </c>
      <c r="R362">
        <v>1.9437914779670955E-5</v>
      </c>
      <c r="S362">
        <v>1.9113376136086353E-5</v>
      </c>
      <c r="T362">
        <v>1.9113376136086353E-5</v>
      </c>
      <c r="U362">
        <v>1.8998247827838607E-5</v>
      </c>
      <c r="V362">
        <v>1.8998247827838607E-5</v>
      </c>
      <c r="W362">
        <v>1.9963981873949935E-5</v>
      </c>
      <c r="X362">
        <v>1.9963981873949935E-5</v>
      </c>
      <c r="Y362">
        <v>2.2004810785294024E-5</v>
      </c>
      <c r="Z362">
        <v>2.2004810785294024E-5</v>
      </c>
      <c r="AA362">
        <v>2.5231872063299712E-5</v>
      </c>
      <c r="AB362">
        <v>2.5231872063299712E-5</v>
      </c>
      <c r="AC362">
        <v>2.9370465803245247E-5</v>
      </c>
      <c r="AD362">
        <v>2.9370465803245247E-5</v>
      </c>
      <c r="AE362">
        <v>3.4035789931897775E-5</v>
      </c>
      <c r="AF362">
        <v>3.4035789931897775E-5</v>
      </c>
      <c r="AG362">
        <v>3.6842224880639505E-5</v>
      </c>
      <c r="AH362">
        <v>3.6842224880639505E-5</v>
      </c>
      <c r="AI362">
        <v>3.9826655672096493E-5</v>
      </c>
      <c r="AJ362">
        <v>3.9826655672096493E-5</v>
      </c>
      <c r="AK362">
        <v>3.9823002618568741E-5</v>
      </c>
      <c r="AL362">
        <v>3.9823002618568741E-5</v>
      </c>
      <c r="AM362">
        <v>4.1416798050821131E-5</v>
      </c>
      <c r="AN362">
        <v>4.1416798050821131E-5</v>
      </c>
      <c r="AO362">
        <v>4.122382025200985E-5</v>
      </c>
      <c r="AP362">
        <v>4.122382025200985E-5</v>
      </c>
      <c r="AQ362">
        <v>4.1911025685719819E-5</v>
      </c>
      <c r="AR362">
        <v>4.1911025685719819E-5</v>
      </c>
      <c r="AS362">
        <v>4.240064986553736E-5</v>
      </c>
      <c r="AT362">
        <v>4.240064986553736E-5</v>
      </c>
      <c r="AU362">
        <v>4.2399899264386797E-5</v>
      </c>
      <c r="AV362">
        <v>4.2399899264386797E-5</v>
      </c>
      <c r="AW362">
        <v>4.28220321445904E-5</v>
      </c>
      <c r="AX362">
        <v>4.28220321445904E-5</v>
      </c>
      <c r="AY362">
        <v>4.2526577714998506E-5</v>
      </c>
      <c r="AZ362">
        <v>4.2526577714998506E-5</v>
      </c>
      <c r="BA362">
        <v>4.3238914717021767E-5</v>
      </c>
      <c r="BB362">
        <v>4.3238914717021767E-5</v>
      </c>
      <c r="BC362">
        <v>4.2320295562838901E-5</v>
      </c>
      <c r="BD362">
        <v>4.2320295562838901E-5</v>
      </c>
      <c r="BE362">
        <v>4.1353734609377996E-5</v>
      </c>
      <c r="BF362">
        <v>4.1353734609377996E-5</v>
      </c>
      <c r="BG362">
        <v>4.1458636158075743E-5</v>
      </c>
      <c r="BH362">
        <v>4.1458636158075743E-5</v>
      </c>
      <c r="BI362">
        <v>4.264128833379075E-5</v>
      </c>
      <c r="BJ362">
        <v>4.264128833379075E-5</v>
      </c>
      <c r="BK362">
        <v>4.4207010405857761E-5</v>
      </c>
      <c r="BL362">
        <v>4.4207010405857761E-5</v>
      </c>
      <c r="BM362">
        <v>4.8766634504165369E-5</v>
      </c>
      <c r="BN362">
        <v>4.8766634504165369E-5</v>
      </c>
      <c r="BO362">
        <v>5.8866910104803547E-5</v>
      </c>
      <c r="BP362">
        <v>5.8866910104803547E-5</v>
      </c>
      <c r="BQ362">
        <v>6.7380989787915673E-5</v>
      </c>
      <c r="BR362">
        <v>6.7380989787915673E-5</v>
      </c>
      <c r="BS362">
        <v>7.0136969917613599E-5</v>
      </c>
      <c r="BT362">
        <v>7.0136969917613599E-5</v>
      </c>
      <c r="BU362">
        <v>7.1173209915727763E-5</v>
      </c>
      <c r="BV362">
        <v>7.1173209915727763E-5</v>
      </c>
      <c r="BW362">
        <v>7.1632385659902798E-5</v>
      </c>
      <c r="BX362">
        <v>7.1632385659902798E-5</v>
      </c>
      <c r="BY362">
        <v>7.0597631320284965E-5</v>
      </c>
      <c r="BZ362">
        <v>7.0597631320284965E-5</v>
      </c>
      <c r="CA362">
        <v>7.1405005596722113E-5</v>
      </c>
      <c r="CB362">
        <v>7.1405005596722113E-5</v>
      </c>
      <c r="CC362">
        <v>6.9030414327047641E-5</v>
      </c>
      <c r="CD362">
        <v>6.9030414327047641E-5</v>
      </c>
      <c r="CE362">
        <v>6.6878630283013151E-5</v>
      </c>
      <c r="CF362">
        <v>6.6878630283013151E-5</v>
      </c>
      <c r="CG362">
        <v>6.6411097959749617E-5</v>
      </c>
      <c r="CH362">
        <v>6.6411097959749617E-5</v>
      </c>
      <c r="CI362">
        <v>6.4496126341299131E-5</v>
      </c>
      <c r="CJ362">
        <v>6.4496126341299131E-5</v>
      </c>
      <c r="CK362">
        <v>6.0583215878053971E-5</v>
      </c>
      <c r="CL362">
        <v>6.0583215878053971E-5</v>
      </c>
      <c r="CM362">
        <v>5.6858251384897453E-5</v>
      </c>
      <c r="CN362">
        <v>5.6858251384897453E-5</v>
      </c>
      <c r="CO362">
        <v>5.2236109005296257E-5</v>
      </c>
      <c r="CP362">
        <v>5.2236109005296257E-5</v>
      </c>
      <c r="CQ362">
        <v>4.563134024767711E-5</v>
      </c>
      <c r="CR362">
        <v>4.563134024767711E-5</v>
      </c>
      <c r="CS362">
        <v>3.8973114630917586E-5</v>
      </c>
      <c r="CT362">
        <v>3.8973114630917586E-5</v>
      </c>
      <c r="CU362" s="12"/>
      <c r="CV362" s="12"/>
      <c r="CW362" s="12"/>
      <c r="CX362" s="12"/>
    </row>
    <row r="363" spans="1:102" x14ac:dyDescent="0.25">
      <c r="A363" s="10" t="s">
        <v>24</v>
      </c>
      <c r="B363" s="11">
        <v>44554</v>
      </c>
      <c r="C363">
        <v>3.2483170484457478E-5</v>
      </c>
      <c r="D363">
        <v>3.2483170484457478E-5</v>
      </c>
      <c r="E363">
        <v>2.8390818986379342E-5</v>
      </c>
      <c r="F363">
        <v>2.8390818986379342E-5</v>
      </c>
      <c r="G363">
        <v>2.5875049425088427E-5</v>
      </c>
      <c r="H363">
        <v>2.5875049425088427E-5</v>
      </c>
      <c r="I363">
        <v>2.3799954899759044E-5</v>
      </c>
      <c r="J363">
        <v>2.3799954899759044E-5</v>
      </c>
      <c r="K363">
        <v>2.246616250738182E-5</v>
      </c>
      <c r="L363">
        <v>2.246616250738182E-5</v>
      </c>
      <c r="M363">
        <v>2.1556827730699525E-5</v>
      </c>
      <c r="N363">
        <v>2.1556827730699525E-5</v>
      </c>
      <c r="O363">
        <v>2.1593850643022209E-5</v>
      </c>
      <c r="P363">
        <v>2.1593850643022209E-5</v>
      </c>
      <c r="Q363">
        <v>2.1437652646330281E-5</v>
      </c>
      <c r="R363">
        <v>2.1437652646330281E-5</v>
      </c>
      <c r="S363">
        <v>2.0874530275638673E-5</v>
      </c>
      <c r="T363">
        <v>2.0874530275638673E-5</v>
      </c>
      <c r="U363">
        <v>2.1255702578049509E-5</v>
      </c>
      <c r="V363">
        <v>2.1255702578049509E-5</v>
      </c>
      <c r="W363">
        <v>2.1629491834001276E-5</v>
      </c>
      <c r="X363">
        <v>2.1629491834001276E-5</v>
      </c>
      <c r="Y363">
        <v>2.310002502796889E-5</v>
      </c>
      <c r="Z363">
        <v>2.310002502796889E-5</v>
      </c>
      <c r="AA363">
        <v>2.4976255019967955E-5</v>
      </c>
      <c r="AB363">
        <v>2.4976255019967955E-5</v>
      </c>
      <c r="AC363">
        <v>2.868507027723391E-5</v>
      </c>
      <c r="AD363">
        <v>2.868507027723391E-5</v>
      </c>
      <c r="AE363">
        <v>3.3531354497054976E-5</v>
      </c>
      <c r="AF363">
        <v>3.3531354497054976E-5</v>
      </c>
      <c r="AG363">
        <v>3.871755104867919E-5</v>
      </c>
      <c r="AH363">
        <v>3.871755104867919E-5</v>
      </c>
      <c r="AI363">
        <v>4.5221026711698838E-5</v>
      </c>
      <c r="AJ363">
        <v>4.5221026711698838E-5</v>
      </c>
      <c r="AK363">
        <v>4.7947299120042788E-5</v>
      </c>
      <c r="AL363">
        <v>4.7947299120042788E-5</v>
      </c>
      <c r="AM363">
        <v>5.2233459565336977E-5</v>
      </c>
      <c r="AN363">
        <v>5.2233459565336977E-5</v>
      </c>
      <c r="AO363">
        <v>5.4244872871064617E-5</v>
      </c>
      <c r="AP363">
        <v>5.4244872871064617E-5</v>
      </c>
      <c r="AQ363">
        <v>5.4911783010131102E-5</v>
      </c>
      <c r="AR363">
        <v>5.4911783010131102E-5</v>
      </c>
      <c r="AS363">
        <v>5.3680108798590547E-5</v>
      </c>
      <c r="AT363">
        <v>5.3680108798590547E-5</v>
      </c>
      <c r="AU363">
        <v>5.4051801221716497E-5</v>
      </c>
      <c r="AV363">
        <v>5.4051801221716497E-5</v>
      </c>
      <c r="AW363">
        <v>5.2497613522737451E-5</v>
      </c>
      <c r="AX363">
        <v>5.2497613522737451E-5</v>
      </c>
      <c r="AY363">
        <v>5.3117977670860522E-5</v>
      </c>
      <c r="AZ363">
        <v>5.3117977670860522E-5</v>
      </c>
      <c r="BA363">
        <v>5.3286437262340578E-5</v>
      </c>
      <c r="BB363">
        <v>5.3286437262340578E-5</v>
      </c>
      <c r="BC363">
        <v>5.2740631741895944E-5</v>
      </c>
      <c r="BD363">
        <v>5.2740631741895944E-5</v>
      </c>
      <c r="BE363">
        <v>4.9194278708835372E-5</v>
      </c>
      <c r="BF363">
        <v>4.9194278708835372E-5</v>
      </c>
      <c r="BG363">
        <v>4.9406492214797303E-5</v>
      </c>
      <c r="BH363">
        <v>4.9406492214797303E-5</v>
      </c>
      <c r="BI363">
        <v>5.1463084734355856E-5</v>
      </c>
      <c r="BJ363">
        <v>5.1463084734355856E-5</v>
      </c>
      <c r="BK363">
        <v>5.3247826862276443E-5</v>
      </c>
      <c r="BL363">
        <v>5.3247826862276443E-5</v>
      </c>
      <c r="BM363">
        <v>5.8370685624853189E-5</v>
      </c>
      <c r="BN363">
        <v>5.8370685624853189E-5</v>
      </c>
      <c r="BO363">
        <v>6.8340619993952417E-5</v>
      </c>
      <c r="BP363">
        <v>6.8340619993952417E-5</v>
      </c>
      <c r="BQ363">
        <v>7.2319842202221289E-5</v>
      </c>
      <c r="BR363">
        <v>7.2319842202221289E-5</v>
      </c>
      <c r="BS363">
        <v>7.3684574608311868E-5</v>
      </c>
      <c r="BT363">
        <v>7.3684574608311868E-5</v>
      </c>
      <c r="BU363">
        <v>7.5794915671687752E-5</v>
      </c>
      <c r="BV363">
        <v>7.5794915671687752E-5</v>
      </c>
      <c r="BW363">
        <v>7.4075763045680743E-5</v>
      </c>
      <c r="BX363">
        <v>7.4075763045680743E-5</v>
      </c>
      <c r="BY363">
        <v>7.3474989711968923E-5</v>
      </c>
      <c r="BZ363">
        <v>7.3474989711968923E-5</v>
      </c>
      <c r="CA363">
        <v>7.2009429089572285E-5</v>
      </c>
      <c r="CB363">
        <v>7.2009429089572285E-5</v>
      </c>
      <c r="CC363">
        <v>6.9530360987017208E-5</v>
      </c>
      <c r="CD363">
        <v>6.9530360987017208E-5</v>
      </c>
      <c r="CE363">
        <v>6.6733088882489828E-5</v>
      </c>
      <c r="CF363">
        <v>6.6733088882489828E-5</v>
      </c>
      <c r="CG363">
        <v>6.5596146493140901E-5</v>
      </c>
      <c r="CH363">
        <v>6.5596146493140901E-5</v>
      </c>
      <c r="CI363">
        <v>6.2382027167321778E-5</v>
      </c>
      <c r="CJ363">
        <v>6.2382027167321778E-5</v>
      </c>
      <c r="CK363">
        <v>6.2025013081046422E-5</v>
      </c>
      <c r="CL363">
        <v>6.2025013081046422E-5</v>
      </c>
      <c r="CM363">
        <v>5.967856651877769E-5</v>
      </c>
      <c r="CN363">
        <v>5.967856651877769E-5</v>
      </c>
      <c r="CO363">
        <v>5.5369053577733156E-5</v>
      </c>
      <c r="CP363">
        <v>5.5369053577733156E-5</v>
      </c>
      <c r="CQ363">
        <v>5.065717334780076E-5</v>
      </c>
      <c r="CR363">
        <v>5.065717334780076E-5</v>
      </c>
      <c r="CS363">
        <v>4.5112749350359485E-5</v>
      </c>
      <c r="CT363">
        <v>4.5112749350359485E-5</v>
      </c>
      <c r="CU363" s="12"/>
      <c r="CV363" s="12"/>
      <c r="CW363" s="12"/>
      <c r="CX363" s="12"/>
    </row>
    <row r="364" spans="1:102" x14ac:dyDescent="0.25">
      <c r="A364" s="10" t="s">
        <v>25</v>
      </c>
      <c r="B364" s="11">
        <v>44555</v>
      </c>
      <c r="C364">
        <v>4.0025163625161479E-5</v>
      </c>
      <c r="D364">
        <v>4.0025163625161479E-5</v>
      </c>
      <c r="E364">
        <v>3.3838225957660443E-5</v>
      </c>
      <c r="F364">
        <v>3.3838225957660443E-5</v>
      </c>
      <c r="G364">
        <v>2.9444632382712034E-5</v>
      </c>
      <c r="H364">
        <v>2.9444632382712034E-5</v>
      </c>
      <c r="I364">
        <v>2.6431151406413396E-5</v>
      </c>
      <c r="J364">
        <v>2.6431151406413396E-5</v>
      </c>
      <c r="K364">
        <v>2.4318649031491667E-5</v>
      </c>
      <c r="L364">
        <v>2.4318649031491667E-5</v>
      </c>
      <c r="M364">
        <v>2.2602011847026145E-5</v>
      </c>
      <c r="N364">
        <v>2.2602011847026145E-5</v>
      </c>
      <c r="O364">
        <v>2.2247237062885692E-5</v>
      </c>
      <c r="P364">
        <v>2.2247237062885692E-5</v>
      </c>
      <c r="Q364">
        <v>2.1994716009700511E-5</v>
      </c>
      <c r="R364">
        <v>2.1994716009700511E-5</v>
      </c>
      <c r="S364">
        <v>2.1732718275358345E-5</v>
      </c>
      <c r="T364">
        <v>2.1732718275358345E-5</v>
      </c>
      <c r="U364">
        <v>2.159727653670829E-5</v>
      </c>
      <c r="V364">
        <v>2.159727653670829E-5</v>
      </c>
      <c r="W364">
        <v>2.1646256821570174E-5</v>
      </c>
      <c r="X364">
        <v>2.1646256821570174E-5</v>
      </c>
      <c r="Y364">
        <v>2.3331745785109308E-5</v>
      </c>
      <c r="Z364">
        <v>2.3331745785109308E-5</v>
      </c>
      <c r="AA364">
        <v>2.5623074069512295E-5</v>
      </c>
      <c r="AB364">
        <v>2.5623074069512295E-5</v>
      </c>
      <c r="AC364">
        <v>2.8650392100536337E-5</v>
      </c>
      <c r="AD364">
        <v>2.8650392100536337E-5</v>
      </c>
      <c r="AE364">
        <v>3.4116551704452647E-5</v>
      </c>
      <c r="AF364">
        <v>3.4116551704452647E-5</v>
      </c>
      <c r="AG364">
        <v>4.1676856198707214E-5</v>
      </c>
      <c r="AH364">
        <v>4.1676856198707214E-5</v>
      </c>
      <c r="AI364">
        <v>5.0950759805652231E-5</v>
      </c>
      <c r="AJ364">
        <v>5.0950759805652231E-5</v>
      </c>
      <c r="AK364">
        <v>5.8145908319941112E-5</v>
      </c>
      <c r="AL364">
        <v>5.8145908319941112E-5</v>
      </c>
      <c r="AM364">
        <v>6.3812965994907835E-5</v>
      </c>
      <c r="AN364">
        <v>6.3812965994907835E-5</v>
      </c>
      <c r="AO364">
        <v>6.7885597632865848E-5</v>
      </c>
      <c r="AP364">
        <v>6.7885597632865848E-5</v>
      </c>
      <c r="AQ364">
        <v>6.8795512223606041E-5</v>
      </c>
      <c r="AR364">
        <v>6.8795512223606041E-5</v>
      </c>
      <c r="AS364">
        <v>6.9546977938804021E-5</v>
      </c>
      <c r="AT364">
        <v>6.9546977938804021E-5</v>
      </c>
      <c r="AU364">
        <v>6.8276065585811313E-5</v>
      </c>
      <c r="AV364">
        <v>6.8276065585811313E-5</v>
      </c>
      <c r="AW364">
        <v>7.0310750976645788E-5</v>
      </c>
      <c r="AX364">
        <v>7.0310750976645788E-5</v>
      </c>
      <c r="AY364">
        <v>7.2211673231495349E-5</v>
      </c>
      <c r="AZ364">
        <v>7.2211673231495349E-5</v>
      </c>
      <c r="BA364">
        <v>7.0210845900046278E-5</v>
      </c>
      <c r="BB364">
        <v>7.0210845900046278E-5</v>
      </c>
      <c r="BC364">
        <v>7.1070625545826464E-5</v>
      </c>
      <c r="BD364">
        <v>7.1070625545826464E-5</v>
      </c>
      <c r="BE364">
        <v>6.6715998470154186E-5</v>
      </c>
      <c r="BF364">
        <v>6.6715998470154186E-5</v>
      </c>
      <c r="BG364">
        <v>6.1483042673547673E-5</v>
      </c>
      <c r="BH364">
        <v>6.1483042673547673E-5</v>
      </c>
      <c r="BI364">
        <v>5.7108644523055162E-5</v>
      </c>
      <c r="BJ364">
        <v>5.7108644523055162E-5</v>
      </c>
      <c r="BK364">
        <v>5.5433620847987071E-5</v>
      </c>
      <c r="BL364">
        <v>5.5433620847987071E-5</v>
      </c>
      <c r="BM364">
        <v>5.6279158026675934E-5</v>
      </c>
      <c r="BN364">
        <v>5.6279158026675934E-5</v>
      </c>
      <c r="BO364">
        <v>5.7745099988371488E-5</v>
      </c>
      <c r="BP364">
        <v>5.7745099988371488E-5</v>
      </c>
      <c r="BQ364">
        <v>5.8962269062571603E-5</v>
      </c>
      <c r="BR364">
        <v>5.8962269062571603E-5</v>
      </c>
      <c r="BS364">
        <v>5.9479628926338584E-5</v>
      </c>
      <c r="BT364">
        <v>5.9479628926338584E-5</v>
      </c>
      <c r="BU364">
        <v>5.8252104615684731E-5</v>
      </c>
      <c r="BV364">
        <v>5.8252104615684731E-5</v>
      </c>
      <c r="BW364">
        <v>5.8451550298662866E-5</v>
      </c>
      <c r="BX364">
        <v>5.8451550298662866E-5</v>
      </c>
      <c r="BY364">
        <v>5.8329669679824734E-5</v>
      </c>
      <c r="BZ364">
        <v>5.8329669679824734E-5</v>
      </c>
      <c r="CA364">
        <v>5.7889559669028238E-5</v>
      </c>
      <c r="CB364">
        <v>5.7889559669028238E-5</v>
      </c>
      <c r="CC364">
        <v>5.7277802183093193E-5</v>
      </c>
      <c r="CD364">
        <v>5.7277802183093193E-5</v>
      </c>
      <c r="CE364">
        <v>5.6624595972083186E-5</v>
      </c>
      <c r="CF364">
        <v>5.6624595972083186E-5</v>
      </c>
      <c r="CG364">
        <v>5.6652569431874821E-5</v>
      </c>
      <c r="CH364">
        <v>5.6652569431874821E-5</v>
      </c>
      <c r="CI364">
        <v>5.5469622866745168E-5</v>
      </c>
      <c r="CJ364">
        <v>5.5469622866745168E-5</v>
      </c>
      <c r="CK364">
        <v>5.3941745246461436E-5</v>
      </c>
      <c r="CL364">
        <v>5.3941745246461436E-5</v>
      </c>
      <c r="CM364">
        <v>5.1285634818443453E-5</v>
      </c>
      <c r="CN364">
        <v>5.1285634818443453E-5</v>
      </c>
      <c r="CO364">
        <v>4.7338565714902603E-5</v>
      </c>
      <c r="CP364">
        <v>4.7338565714902603E-5</v>
      </c>
      <c r="CQ364">
        <v>4.3819584924819607E-5</v>
      </c>
      <c r="CR364">
        <v>4.3819584924819607E-5</v>
      </c>
      <c r="CS364">
        <v>3.8848761723665221E-5</v>
      </c>
      <c r="CT364">
        <v>3.8848761723665221E-5</v>
      </c>
      <c r="CU364" s="12"/>
      <c r="CV364" s="12"/>
      <c r="CW364" s="12"/>
      <c r="CX364" s="12"/>
    </row>
    <row r="365" spans="1:102" x14ac:dyDescent="0.25">
      <c r="A365" s="10" t="s">
        <v>26</v>
      </c>
      <c r="B365" s="11">
        <v>44556</v>
      </c>
      <c r="C365">
        <v>3.4602794140596855E-5</v>
      </c>
      <c r="D365">
        <v>3.4602794140596855E-5</v>
      </c>
      <c r="E365">
        <v>3.0203490189742515E-5</v>
      </c>
      <c r="F365">
        <v>3.0203490189742515E-5</v>
      </c>
      <c r="G365">
        <v>2.6864146127030637E-5</v>
      </c>
      <c r="H365">
        <v>2.6864146127030637E-5</v>
      </c>
      <c r="I365">
        <v>2.3921318028795265E-5</v>
      </c>
      <c r="J365">
        <v>2.3921318028795265E-5</v>
      </c>
      <c r="K365">
        <v>2.2445550283081122E-5</v>
      </c>
      <c r="L365">
        <v>2.2445550283081122E-5</v>
      </c>
      <c r="M365">
        <v>2.1229488008857445E-5</v>
      </c>
      <c r="N365">
        <v>2.1229488008857445E-5</v>
      </c>
      <c r="O365">
        <v>2.064883521698108E-5</v>
      </c>
      <c r="P365">
        <v>2.064883521698108E-5</v>
      </c>
      <c r="Q365">
        <v>2.0249580265579038E-5</v>
      </c>
      <c r="R365">
        <v>2.0249580265579038E-5</v>
      </c>
      <c r="S365">
        <v>1.9896510179397491E-5</v>
      </c>
      <c r="T365">
        <v>1.9896510179397491E-5</v>
      </c>
      <c r="U365">
        <v>1.9716699921141687E-5</v>
      </c>
      <c r="V365">
        <v>1.9716699921141687E-5</v>
      </c>
      <c r="W365">
        <v>1.9870773588704184E-5</v>
      </c>
      <c r="X365">
        <v>1.9870773588704184E-5</v>
      </c>
      <c r="Y365">
        <v>2.0558652005584687E-5</v>
      </c>
      <c r="Z365">
        <v>2.0558652005584687E-5</v>
      </c>
      <c r="AA365">
        <v>2.1157838942072172E-5</v>
      </c>
      <c r="AB365">
        <v>2.1157838942072172E-5</v>
      </c>
      <c r="AC365">
        <v>2.2729902586188649E-5</v>
      </c>
      <c r="AD365">
        <v>2.2729902586188649E-5</v>
      </c>
      <c r="AE365">
        <v>2.49637445073312E-5</v>
      </c>
      <c r="AF365">
        <v>2.49637445073312E-5</v>
      </c>
      <c r="AG365">
        <v>2.7488805227467117E-5</v>
      </c>
      <c r="AH365">
        <v>2.7488805227467117E-5</v>
      </c>
      <c r="AI365">
        <v>3.0933096228217137E-5</v>
      </c>
      <c r="AJ365">
        <v>3.0933096228217137E-5</v>
      </c>
      <c r="AK365">
        <v>3.5712236851940675E-5</v>
      </c>
      <c r="AL365">
        <v>3.5712236851940675E-5</v>
      </c>
      <c r="AM365">
        <v>4.0045705801073762E-5</v>
      </c>
      <c r="AN365">
        <v>4.0045705801073762E-5</v>
      </c>
      <c r="AO365">
        <v>4.4149049426473731E-5</v>
      </c>
      <c r="AP365">
        <v>4.4149049426473731E-5</v>
      </c>
      <c r="AQ365">
        <v>4.7460341692608896E-5</v>
      </c>
      <c r="AR365">
        <v>4.7460341692608896E-5</v>
      </c>
      <c r="AS365">
        <v>4.8746155084724363E-5</v>
      </c>
      <c r="AT365">
        <v>4.8746155084724363E-5</v>
      </c>
      <c r="AU365">
        <v>5.0945255482791641E-5</v>
      </c>
      <c r="AV365">
        <v>5.0945255482791641E-5</v>
      </c>
      <c r="AW365">
        <v>5.4075253070247612E-5</v>
      </c>
      <c r="AX365">
        <v>5.4075253070247612E-5</v>
      </c>
      <c r="AY365">
        <v>5.5107612989092021E-5</v>
      </c>
      <c r="AZ365">
        <v>5.5107612989092021E-5</v>
      </c>
      <c r="BA365">
        <v>5.616229695839171E-5</v>
      </c>
      <c r="BB365">
        <v>5.616229695839171E-5</v>
      </c>
      <c r="BC365">
        <v>5.736032046895322E-5</v>
      </c>
      <c r="BD365">
        <v>5.736032046895322E-5</v>
      </c>
      <c r="BE365">
        <v>5.6240784875312282E-5</v>
      </c>
      <c r="BF365">
        <v>5.6240784875312282E-5</v>
      </c>
      <c r="BG365">
        <v>5.5476959034594125E-5</v>
      </c>
      <c r="BH365">
        <v>5.5476959034594125E-5</v>
      </c>
      <c r="BI365">
        <v>5.5429493265297823E-5</v>
      </c>
      <c r="BJ365">
        <v>5.5429493265297823E-5</v>
      </c>
      <c r="BK365">
        <v>5.408374129609847E-5</v>
      </c>
      <c r="BL365">
        <v>5.408374129609847E-5</v>
      </c>
      <c r="BM365">
        <v>5.5170501733809199E-5</v>
      </c>
      <c r="BN365">
        <v>5.5170501733809199E-5</v>
      </c>
      <c r="BO365">
        <v>5.9648019798592042E-5</v>
      </c>
      <c r="BP365">
        <v>5.9648019798592042E-5</v>
      </c>
      <c r="BQ365">
        <v>6.3752126128463355E-5</v>
      </c>
      <c r="BR365">
        <v>6.3752126128463355E-5</v>
      </c>
      <c r="BS365">
        <v>6.3373570306052835E-5</v>
      </c>
      <c r="BT365">
        <v>6.3373570306052835E-5</v>
      </c>
      <c r="BU365">
        <v>6.3136431825102599E-5</v>
      </c>
      <c r="BV365">
        <v>6.3136431825102599E-5</v>
      </c>
      <c r="BW365">
        <v>6.2777535335771411E-5</v>
      </c>
      <c r="BX365">
        <v>6.2777535335771411E-5</v>
      </c>
      <c r="BY365">
        <v>6.0298123636856847E-5</v>
      </c>
      <c r="BZ365">
        <v>6.0298123636856847E-5</v>
      </c>
      <c r="CA365">
        <v>5.9833447954409238E-5</v>
      </c>
      <c r="CB365">
        <v>5.9833447954409238E-5</v>
      </c>
      <c r="CC365">
        <v>5.7864698508993397E-5</v>
      </c>
      <c r="CD365">
        <v>5.7864698508993397E-5</v>
      </c>
      <c r="CE365">
        <v>5.5925309023136504E-5</v>
      </c>
      <c r="CF365">
        <v>5.5925309023136504E-5</v>
      </c>
      <c r="CG365">
        <v>5.4392045600218009E-5</v>
      </c>
      <c r="CH365">
        <v>5.4392045600218009E-5</v>
      </c>
      <c r="CI365">
        <v>5.1453569681224865E-5</v>
      </c>
      <c r="CJ365">
        <v>5.1453569681224865E-5</v>
      </c>
      <c r="CK365">
        <v>4.8971586852394597E-5</v>
      </c>
      <c r="CL365">
        <v>4.8971586852394597E-5</v>
      </c>
      <c r="CM365">
        <v>4.6584240030765913E-5</v>
      </c>
      <c r="CN365">
        <v>4.6584240030765913E-5</v>
      </c>
      <c r="CO365">
        <v>4.2520267194907604E-5</v>
      </c>
      <c r="CP365">
        <v>4.2520267194907604E-5</v>
      </c>
      <c r="CQ365">
        <v>3.8332778577159976E-5</v>
      </c>
      <c r="CR365">
        <v>3.8332778577159976E-5</v>
      </c>
      <c r="CS365">
        <v>3.2957396566762599E-5</v>
      </c>
      <c r="CT365">
        <v>3.2957396566762599E-5</v>
      </c>
      <c r="CU365" s="12"/>
      <c r="CV365" s="12"/>
      <c r="CW365" s="12"/>
      <c r="CX365" s="12"/>
    </row>
    <row r="366" spans="1:102" x14ac:dyDescent="0.25">
      <c r="A366" s="10" t="s">
        <v>27</v>
      </c>
      <c r="B366" s="11">
        <v>44557</v>
      </c>
      <c r="C366">
        <v>2.8706512123562222E-5</v>
      </c>
      <c r="D366">
        <v>2.8706512123562222E-5</v>
      </c>
      <c r="E366">
        <v>2.5427468074384407E-5</v>
      </c>
      <c r="F366">
        <v>2.5427468074384407E-5</v>
      </c>
      <c r="G366">
        <v>2.2957639363687343E-5</v>
      </c>
      <c r="H366">
        <v>2.2957639363687343E-5</v>
      </c>
      <c r="I366">
        <v>2.1054074874221293E-5</v>
      </c>
      <c r="J366">
        <v>2.1054074874221293E-5</v>
      </c>
      <c r="K366">
        <v>1.9909308423684411E-5</v>
      </c>
      <c r="L366">
        <v>1.9909308423684411E-5</v>
      </c>
      <c r="M366">
        <v>1.9200437678463228E-5</v>
      </c>
      <c r="N366">
        <v>1.9200437678463228E-5</v>
      </c>
      <c r="O366">
        <v>1.8511694789349507E-5</v>
      </c>
      <c r="P366">
        <v>1.8511694789349507E-5</v>
      </c>
      <c r="Q366">
        <v>1.7896551436554967E-5</v>
      </c>
      <c r="R366">
        <v>1.7896551436554967E-5</v>
      </c>
      <c r="S366">
        <v>1.7432991469688618E-5</v>
      </c>
      <c r="T366">
        <v>1.7432991469688618E-5</v>
      </c>
      <c r="U366">
        <v>1.71812612780116E-5</v>
      </c>
      <c r="V366">
        <v>1.71812612780116E-5</v>
      </c>
      <c r="W366">
        <v>1.7838071433716877E-5</v>
      </c>
      <c r="X366">
        <v>1.7838071433716877E-5</v>
      </c>
      <c r="Y366">
        <v>1.83251175490949E-5</v>
      </c>
      <c r="Z366">
        <v>1.83251175490949E-5</v>
      </c>
      <c r="AA366">
        <v>1.9361543449431171E-5</v>
      </c>
      <c r="AB366">
        <v>1.9361543449431171E-5</v>
      </c>
      <c r="AC366">
        <v>2.0837638604875717E-5</v>
      </c>
      <c r="AD366">
        <v>2.0837638604875717E-5</v>
      </c>
      <c r="AE366">
        <v>2.2090237545891601E-5</v>
      </c>
      <c r="AF366">
        <v>2.2090237545891601E-5</v>
      </c>
      <c r="AG366">
        <v>2.4467827708763347E-5</v>
      </c>
      <c r="AH366">
        <v>2.4467827708763347E-5</v>
      </c>
      <c r="AI366">
        <v>2.9607302233310234E-5</v>
      </c>
      <c r="AJ366">
        <v>2.9607302233310234E-5</v>
      </c>
      <c r="AK366">
        <v>3.3367598758412034E-5</v>
      </c>
      <c r="AL366">
        <v>3.3367598758412034E-5</v>
      </c>
      <c r="AM366">
        <v>3.5769072428902071E-5</v>
      </c>
      <c r="AN366">
        <v>3.5769072428902071E-5</v>
      </c>
      <c r="AO366">
        <v>3.9029646567035563E-5</v>
      </c>
      <c r="AP366">
        <v>3.9029646567035563E-5</v>
      </c>
      <c r="AQ366">
        <v>4.2073338958521653E-5</v>
      </c>
      <c r="AR366">
        <v>4.2073338958521653E-5</v>
      </c>
      <c r="AS366">
        <v>4.445993515862737E-5</v>
      </c>
      <c r="AT366">
        <v>4.445993515862737E-5</v>
      </c>
      <c r="AU366">
        <v>4.6050427297223965E-5</v>
      </c>
      <c r="AV366">
        <v>4.6050427297223965E-5</v>
      </c>
      <c r="AW366">
        <v>4.7150233481343587E-5</v>
      </c>
      <c r="AX366">
        <v>4.7150233481343587E-5</v>
      </c>
      <c r="AY366">
        <v>4.7581983229711018E-5</v>
      </c>
      <c r="AZ366">
        <v>4.7581983229711018E-5</v>
      </c>
      <c r="BA366">
        <v>4.7713058840103588E-5</v>
      </c>
      <c r="BB366">
        <v>4.7713058840103588E-5</v>
      </c>
      <c r="BC366">
        <v>4.9628914223781829E-5</v>
      </c>
      <c r="BD366">
        <v>4.9628914223781829E-5</v>
      </c>
      <c r="BE366">
        <v>4.7140065564585302E-5</v>
      </c>
      <c r="BF366">
        <v>4.7140065564585302E-5</v>
      </c>
      <c r="BG366">
        <v>4.705845146813513E-5</v>
      </c>
      <c r="BH366">
        <v>4.705845146813513E-5</v>
      </c>
      <c r="BI366">
        <v>4.6259891090723567E-5</v>
      </c>
      <c r="BJ366">
        <v>4.6259891090723567E-5</v>
      </c>
      <c r="BK366">
        <v>4.743865376186937E-5</v>
      </c>
      <c r="BL366">
        <v>4.743865376186937E-5</v>
      </c>
      <c r="BM366">
        <v>5.1168290253365541E-5</v>
      </c>
      <c r="BN366">
        <v>5.1168290253365541E-5</v>
      </c>
      <c r="BO366">
        <v>5.6105983196205453E-5</v>
      </c>
      <c r="BP366">
        <v>5.6105983196205453E-5</v>
      </c>
      <c r="BQ366">
        <v>5.9237757453942513E-5</v>
      </c>
      <c r="BR366">
        <v>5.9237757453942513E-5</v>
      </c>
      <c r="BS366">
        <v>6.261224743440523E-5</v>
      </c>
      <c r="BT366">
        <v>6.261224743440523E-5</v>
      </c>
      <c r="BU366">
        <v>6.2777035896031087E-5</v>
      </c>
      <c r="BV366">
        <v>6.2777035896031087E-5</v>
      </c>
      <c r="BW366">
        <v>6.1586400487744194E-5</v>
      </c>
      <c r="BX366">
        <v>6.1586400487744194E-5</v>
      </c>
      <c r="BY366">
        <v>5.8253697234850597E-5</v>
      </c>
      <c r="BZ366">
        <v>5.8253697234850597E-5</v>
      </c>
      <c r="CA366">
        <v>5.6042684051594865E-5</v>
      </c>
      <c r="CB366">
        <v>5.6042684051594865E-5</v>
      </c>
      <c r="CC366">
        <v>5.5167670032035818E-5</v>
      </c>
      <c r="CD366">
        <v>5.5167670032035818E-5</v>
      </c>
      <c r="CE366">
        <v>5.3916021866655293E-5</v>
      </c>
      <c r="CF366">
        <v>5.3916021866655293E-5</v>
      </c>
      <c r="CG366">
        <v>5.2202528087295619E-5</v>
      </c>
      <c r="CH366">
        <v>5.2202528087295619E-5</v>
      </c>
      <c r="CI366">
        <v>4.936500705001726E-5</v>
      </c>
      <c r="CJ366">
        <v>4.936500705001726E-5</v>
      </c>
      <c r="CK366">
        <v>4.7600775581000436E-5</v>
      </c>
      <c r="CL366">
        <v>4.7600775581000436E-5</v>
      </c>
      <c r="CM366">
        <v>4.4311251351487065E-5</v>
      </c>
      <c r="CN366">
        <v>4.4311251351487065E-5</v>
      </c>
      <c r="CO366">
        <v>4.0005436174394638E-5</v>
      </c>
      <c r="CP366">
        <v>4.0005436174394638E-5</v>
      </c>
      <c r="CQ366">
        <v>3.5740364249089956E-5</v>
      </c>
      <c r="CR366">
        <v>3.5740364249089956E-5</v>
      </c>
      <c r="CS366">
        <v>3.0282824006910847E-5</v>
      </c>
      <c r="CT366">
        <v>3.0282824006910847E-5</v>
      </c>
      <c r="CU366" s="12"/>
      <c r="CV366" s="12"/>
      <c r="CW366" s="12"/>
      <c r="CX366" s="12"/>
    </row>
    <row r="367" spans="1:102" x14ac:dyDescent="0.25">
      <c r="A367" s="10" t="s">
        <v>28</v>
      </c>
      <c r="B367" s="11">
        <v>44558</v>
      </c>
      <c r="C367">
        <v>2.6109116597530689E-5</v>
      </c>
      <c r="D367">
        <v>2.6109116597530689E-5</v>
      </c>
      <c r="E367">
        <v>2.2401680181967391E-5</v>
      </c>
      <c r="F367">
        <v>2.2401680181967391E-5</v>
      </c>
      <c r="G367">
        <v>1.955425355985582E-5</v>
      </c>
      <c r="H367">
        <v>1.955425355985582E-5</v>
      </c>
      <c r="I367">
        <v>1.7770765415571613E-5</v>
      </c>
      <c r="J367">
        <v>1.7770765415571613E-5</v>
      </c>
      <c r="K367">
        <v>1.6836079776340888E-5</v>
      </c>
      <c r="L367">
        <v>1.6836079776340888E-5</v>
      </c>
      <c r="M367">
        <v>1.606182320786824E-5</v>
      </c>
      <c r="N367">
        <v>1.606182320786824E-5</v>
      </c>
      <c r="O367">
        <v>1.5406481011540953E-5</v>
      </c>
      <c r="P367">
        <v>1.5406481011540953E-5</v>
      </c>
      <c r="Q367">
        <v>1.4999309168362655E-5</v>
      </c>
      <c r="R367">
        <v>1.4999309168362655E-5</v>
      </c>
      <c r="S367">
        <v>1.4739958989372842E-5</v>
      </c>
      <c r="T367">
        <v>1.4739958989372842E-5</v>
      </c>
      <c r="U367">
        <v>1.4794936069161268E-5</v>
      </c>
      <c r="V367">
        <v>1.4794936069161268E-5</v>
      </c>
      <c r="W367">
        <v>1.5041659569400402E-5</v>
      </c>
      <c r="X367">
        <v>1.5041659569400402E-5</v>
      </c>
      <c r="Y367">
        <v>1.6031775558965102E-5</v>
      </c>
      <c r="Z367">
        <v>1.6031775558965102E-5</v>
      </c>
      <c r="AA367">
        <v>1.7248301885057996E-5</v>
      </c>
      <c r="AB367">
        <v>1.7248301885057996E-5</v>
      </c>
      <c r="AC367">
        <v>1.9199383916273477E-5</v>
      </c>
      <c r="AD367">
        <v>1.9199383916273477E-5</v>
      </c>
      <c r="AE367">
        <v>2.0661769961968909E-5</v>
      </c>
      <c r="AF367">
        <v>2.0661769961968909E-5</v>
      </c>
      <c r="AG367">
        <v>2.3840044792139635E-5</v>
      </c>
      <c r="AH367">
        <v>2.3840044792139635E-5</v>
      </c>
      <c r="AI367">
        <v>2.8148470140701796E-5</v>
      </c>
      <c r="AJ367">
        <v>2.8148470140701796E-5</v>
      </c>
      <c r="AK367">
        <v>3.1291246589945019E-5</v>
      </c>
      <c r="AL367">
        <v>3.1291246589945019E-5</v>
      </c>
      <c r="AM367">
        <v>3.4884739233046548E-5</v>
      </c>
      <c r="AN367">
        <v>3.4884739233046548E-5</v>
      </c>
      <c r="AO367">
        <v>3.6985454283639805E-5</v>
      </c>
      <c r="AP367">
        <v>3.6985454283639805E-5</v>
      </c>
      <c r="AQ367">
        <v>3.8160364957582175E-5</v>
      </c>
      <c r="AR367">
        <v>3.8160364957582175E-5</v>
      </c>
      <c r="AS367">
        <v>3.7934285774628509E-5</v>
      </c>
      <c r="AT367">
        <v>3.7934285774628509E-5</v>
      </c>
      <c r="AU367">
        <v>3.8819611125115372E-5</v>
      </c>
      <c r="AV367">
        <v>3.8819611125115372E-5</v>
      </c>
      <c r="AW367">
        <v>4.1114524966493514E-5</v>
      </c>
      <c r="AX367">
        <v>4.1114524966493514E-5</v>
      </c>
      <c r="AY367">
        <v>4.3800239625754881E-5</v>
      </c>
      <c r="AZ367">
        <v>4.3800239625754881E-5</v>
      </c>
      <c r="BA367">
        <v>4.1501373077708715E-5</v>
      </c>
      <c r="BB367">
        <v>4.1501373077708715E-5</v>
      </c>
      <c r="BC367">
        <v>4.0907494202096787E-5</v>
      </c>
      <c r="BD367">
        <v>4.0907494202096787E-5</v>
      </c>
      <c r="BE367">
        <v>3.9505893411212912E-5</v>
      </c>
      <c r="BF367">
        <v>3.9505893411212912E-5</v>
      </c>
      <c r="BG367">
        <v>3.9563579148306868E-5</v>
      </c>
      <c r="BH367">
        <v>3.9563579148306868E-5</v>
      </c>
      <c r="BI367">
        <v>4.0473764177260184E-5</v>
      </c>
      <c r="BJ367">
        <v>4.0473764177260184E-5</v>
      </c>
      <c r="BK367">
        <v>4.1924092900765145E-5</v>
      </c>
      <c r="BL367">
        <v>4.1924092900765145E-5</v>
      </c>
      <c r="BM367">
        <v>4.5000671125269598E-5</v>
      </c>
      <c r="BN367">
        <v>4.5000671125269598E-5</v>
      </c>
      <c r="BO367">
        <v>5.1756964108888912E-5</v>
      </c>
      <c r="BP367">
        <v>5.1756964108888912E-5</v>
      </c>
      <c r="BQ367">
        <v>5.7691614493412257E-5</v>
      </c>
      <c r="BR367">
        <v>5.7691614493412257E-5</v>
      </c>
      <c r="BS367">
        <v>6.1252778855886309E-5</v>
      </c>
      <c r="BT367">
        <v>6.1252778855886309E-5</v>
      </c>
      <c r="BU367">
        <v>6.1152248923570599E-5</v>
      </c>
      <c r="BV367">
        <v>6.1152248923570599E-5</v>
      </c>
      <c r="BW367">
        <v>5.9481751304984387E-5</v>
      </c>
      <c r="BX367">
        <v>5.9481751304984387E-5</v>
      </c>
      <c r="BY367">
        <v>5.8607514195716757E-5</v>
      </c>
      <c r="BZ367">
        <v>5.8607514195716757E-5</v>
      </c>
      <c r="CA367">
        <v>5.7355101191070804E-5</v>
      </c>
      <c r="CB367">
        <v>5.7355101191070804E-5</v>
      </c>
      <c r="CC367">
        <v>5.6644034508904132E-5</v>
      </c>
      <c r="CD367">
        <v>5.6644034508904132E-5</v>
      </c>
      <c r="CE367">
        <v>5.392112852025584E-5</v>
      </c>
      <c r="CF367">
        <v>5.392112852025584E-5</v>
      </c>
      <c r="CG367">
        <v>5.2498388726504793E-5</v>
      </c>
      <c r="CH367">
        <v>5.2498388726504793E-5</v>
      </c>
      <c r="CI367">
        <v>4.9251481659121157E-5</v>
      </c>
      <c r="CJ367">
        <v>4.9251481659121157E-5</v>
      </c>
      <c r="CK367">
        <v>4.6839128408960389E-5</v>
      </c>
      <c r="CL367">
        <v>4.6839128408960389E-5</v>
      </c>
      <c r="CM367">
        <v>4.235225514247961E-5</v>
      </c>
      <c r="CN367">
        <v>4.235225514247961E-5</v>
      </c>
      <c r="CO367">
        <v>3.873053926559924E-5</v>
      </c>
      <c r="CP367">
        <v>3.873053926559924E-5</v>
      </c>
      <c r="CQ367">
        <v>3.3158162878839217E-5</v>
      </c>
      <c r="CR367">
        <v>3.3158162878839217E-5</v>
      </c>
      <c r="CS367">
        <v>2.8076172943942025E-5</v>
      </c>
      <c r="CT367">
        <v>2.8076172943942025E-5</v>
      </c>
      <c r="CU367" s="12"/>
      <c r="CV367" s="12"/>
      <c r="CW367" s="12"/>
      <c r="CX367" s="12"/>
    </row>
    <row r="368" spans="1:102" x14ac:dyDescent="0.25">
      <c r="A368" s="10" t="s">
        <v>29</v>
      </c>
      <c r="B368" s="11">
        <v>44559</v>
      </c>
      <c r="C368">
        <v>2.3796237841034557E-5</v>
      </c>
      <c r="D368">
        <v>2.3796237841034557E-5</v>
      </c>
      <c r="E368">
        <v>2.1045724834955291E-5</v>
      </c>
      <c r="F368">
        <v>2.1045724834955291E-5</v>
      </c>
      <c r="G368">
        <v>1.896384763331501E-5</v>
      </c>
      <c r="H368">
        <v>1.896384763331501E-5</v>
      </c>
      <c r="I368">
        <v>1.6858759324771805E-5</v>
      </c>
      <c r="J368">
        <v>1.6858759324771805E-5</v>
      </c>
      <c r="K368">
        <v>1.5665055232991598E-5</v>
      </c>
      <c r="L368">
        <v>1.5665055232991598E-5</v>
      </c>
      <c r="M368">
        <v>1.5125961242372263E-5</v>
      </c>
      <c r="N368">
        <v>1.5125961242372263E-5</v>
      </c>
      <c r="O368">
        <v>1.439786337622802E-5</v>
      </c>
      <c r="P368">
        <v>1.439786337622802E-5</v>
      </c>
      <c r="Q368">
        <v>1.4152047500954873E-5</v>
      </c>
      <c r="R368">
        <v>1.4152047500954873E-5</v>
      </c>
      <c r="S368">
        <v>1.3878973363070783E-5</v>
      </c>
      <c r="T368">
        <v>1.3878973363070783E-5</v>
      </c>
      <c r="U368">
        <v>1.391452335114831E-5</v>
      </c>
      <c r="V368">
        <v>1.391452335114831E-5</v>
      </c>
      <c r="W368">
        <v>1.458315445002758E-5</v>
      </c>
      <c r="X368">
        <v>1.458315445002758E-5</v>
      </c>
      <c r="Y368">
        <v>1.5231262037753253E-5</v>
      </c>
      <c r="Z368">
        <v>1.5231262037753253E-5</v>
      </c>
      <c r="AA368">
        <v>1.639253572833396E-5</v>
      </c>
      <c r="AB368">
        <v>1.639253572833396E-5</v>
      </c>
      <c r="AC368">
        <v>1.8532604222640354E-5</v>
      </c>
      <c r="AD368">
        <v>1.8532604222640354E-5</v>
      </c>
      <c r="AE368">
        <v>2.0046196012469183E-5</v>
      </c>
      <c r="AF368">
        <v>2.0046196012469183E-5</v>
      </c>
      <c r="AG368">
        <v>2.297693859637388E-5</v>
      </c>
      <c r="AH368">
        <v>2.297693859637388E-5</v>
      </c>
      <c r="AI368">
        <v>2.7513004562246376E-5</v>
      </c>
      <c r="AJ368">
        <v>2.7513004562246376E-5</v>
      </c>
      <c r="AK368">
        <v>2.9366360106550485E-5</v>
      </c>
      <c r="AL368">
        <v>2.9366360106550485E-5</v>
      </c>
      <c r="AM368">
        <v>3.3459708326466809E-5</v>
      </c>
      <c r="AN368">
        <v>3.3459708326466809E-5</v>
      </c>
      <c r="AO368">
        <v>3.5687329416617952E-5</v>
      </c>
      <c r="AP368">
        <v>3.5687329416617952E-5</v>
      </c>
      <c r="AQ368">
        <v>3.6850108575076929E-5</v>
      </c>
      <c r="AR368">
        <v>3.6850108575076929E-5</v>
      </c>
      <c r="AS368">
        <v>3.9426730081107777E-5</v>
      </c>
      <c r="AT368">
        <v>3.9426730081107777E-5</v>
      </c>
      <c r="AU368">
        <v>4.1260895872350419E-5</v>
      </c>
      <c r="AV368">
        <v>4.1260895872350419E-5</v>
      </c>
      <c r="AW368">
        <v>3.9872215158400632E-5</v>
      </c>
      <c r="AX368">
        <v>3.9872215158400632E-5</v>
      </c>
      <c r="AY368">
        <v>4.3894607905004998E-5</v>
      </c>
      <c r="AZ368">
        <v>4.3894607905004998E-5</v>
      </c>
      <c r="BA368">
        <v>4.41396278012209E-5</v>
      </c>
      <c r="BB368">
        <v>4.41396278012209E-5</v>
      </c>
      <c r="BC368">
        <v>4.0786812049324965E-5</v>
      </c>
      <c r="BD368">
        <v>4.0786812049324965E-5</v>
      </c>
      <c r="BE368">
        <v>4.0231628329854809E-5</v>
      </c>
      <c r="BF368">
        <v>4.0231628329854809E-5</v>
      </c>
      <c r="BG368">
        <v>3.9096367447392493E-5</v>
      </c>
      <c r="BH368">
        <v>3.9096367447392493E-5</v>
      </c>
      <c r="BI368">
        <v>3.9358393567690494E-5</v>
      </c>
      <c r="BJ368">
        <v>3.9358393567690494E-5</v>
      </c>
      <c r="BK368">
        <v>4.1257531910912805E-5</v>
      </c>
      <c r="BL368">
        <v>4.1257531910912805E-5</v>
      </c>
      <c r="BM368">
        <v>4.5098723146435895E-5</v>
      </c>
      <c r="BN368">
        <v>4.5098723146435895E-5</v>
      </c>
      <c r="BO368">
        <v>5.0011406691134416E-5</v>
      </c>
      <c r="BP368">
        <v>5.0011406691134416E-5</v>
      </c>
      <c r="BQ368">
        <v>5.7191910378104358E-5</v>
      </c>
      <c r="BR368">
        <v>5.7191910378104358E-5</v>
      </c>
      <c r="BS368">
        <v>5.9795743409446137E-5</v>
      </c>
      <c r="BT368">
        <v>5.9795743409446137E-5</v>
      </c>
      <c r="BU368">
        <v>5.9905724225080619E-5</v>
      </c>
      <c r="BV368">
        <v>5.9905724225080619E-5</v>
      </c>
      <c r="BW368">
        <v>6.0144160830452281E-5</v>
      </c>
      <c r="BX368">
        <v>6.0144160830452281E-5</v>
      </c>
      <c r="BY368">
        <v>5.7458598751398496E-5</v>
      </c>
      <c r="BZ368">
        <v>5.7458598751398496E-5</v>
      </c>
      <c r="CA368">
        <v>5.6667643084148919E-5</v>
      </c>
      <c r="CB368">
        <v>5.6667643084148919E-5</v>
      </c>
      <c r="CC368">
        <v>5.5194057288218081E-5</v>
      </c>
      <c r="CD368">
        <v>5.5194057288218081E-5</v>
      </c>
      <c r="CE368">
        <v>5.2083470732429113E-5</v>
      </c>
      <c r="CF368">
        <v>5.2083470732429113E-5</v>
      </c>
      <c r="CG368">
        <v>5.0303444836661765E-5</v>
      </c>
      <c r="CH368">
        <v>5.0303444836661765E-5</v>
      </c>
      <c r="CI368">
        <v>4.7597064966960826E-5</v>
      </c>
      <c r="CJ368">
        <v>4.7597064966960826E-5</v>
      </c>
      <c r="CK368">
        <v>4.5371902576255634E-5</v>
      </c>
      <c r="CL368">
        <v>4.5371902576255634E-5</v>
      </c>
      <c r="CM368">
        <v>4.1305078444605011E-5</v>
      </c>
      <c r="CN368">
        <v>4.1305078444605011E-5</v>
      </c>
      <c r="CO368">
        <v>3.878464316068677E-5</v>
      </c>
      <c r="CP368">
        <v>3.878464316068677E-5</v>
      </c>
      <c r="CQ368">
        <v>3.3940090302244872E-5</v>
      </c>
      <c r="CR368">
        <v>3.3940090302244872E-5</v>
      </c>
      <c r="CS368">
        <v>2.8148312414797298E-5</v>
      </c>
      <c r="CT368">
        <v>2.8148312414797298E-5</v>
      </c>
      <c r="CU368" s="12"/>
      <c r="CV368" s="12"/>
      <c r="CW368" s="12"/>
      <c r="CX368" s="12"/>
    </row>
    <row r="369" spans="1:102" x14ac:dyDescent="0.25">
      <c r="A369" s="10" t="s">
        <v>30</v>
      </c>
      <c r="B369" s="11">
        <v>44560</v>
      </c>
      <c r="C369">
        <v>2.4088078166979149E-5</v>
      </c>
      <c r="D369">
        <v>2.4088078166979149E-5</v>
      </c>
      <c r="E369">
        <v>2.0535874926028886E-5</v>
      </c>
      <c r="F369">
        <v>2.0535874926028886E-5</v>
      </c>
      <c r="G369">
        <v>1.8564789407165115E-5</v>
      </c>
      <c r="H369">
        <v>1.8564789407165115E-5</v>
      </c>
      <c r="I369">
        <v>1.6459011042690724E-5</v>
      </c>
      <c r="J369">
        <v>1.6459011042690724E-5</v>
      </c>
      <c r="K369">
        <v>1.5567056278911465E-5</v>
      </c>
      <c r="L369">
        <v>1.5567056278911465E-5</v>
      </c>
      <c r="M369">
        <v>1.499532876572135E-5</v>
      </c>
      <c r="N369">
        <v>1.499532876572135E-5</v>
      </c>
      <c r="O369">
        <v>1.4297793820842177E-5</v>
      </c>
      <c r="P369">
        <v>1.4297793820842177E-5</v>
      </c>
      <c r="Q369">
        <v>1.3806814433184621E-5</v>
      </c>
      <c r="R369">
        <v>1.3806814433184621E-5</v>
      </c>
      <c r="S369">
        <v>1.3641560800441828E-5</v>
      </c>
      <c r="T369">
        <v>1.3641560800441828E-5</v>
      </c>
      <c r="U369">
        <v>1.3887295263034508E-5</v>
      </c>
      <c r="V369">
        <v>1.3887295263034508E-5</v>
      </c>
      <c r="W369">
        <v>1.4113469042551012E-5</v>
      </c>
      <c r="X369">
        <v>1.4113469042551012E-5</v>
      </c>
      <c r="Y369">
        <v>1.4740519514841764E-5</v>
      </c>
      <c r="Z369">
        <v>1.4740519514841764E-5</v>
      </c>
      <c r="AA369">
        <v>1.6498804380412329E-5</v>
      </c>
      <c r="AB369">
        <v>1.6498804380412329E-5</v>
      </c>
      <c r="AC369">
        <v>1.9082132192172489E-5</v>
      </c>
      <c r="AD369">
        <v>1.9082132192172489E-5</v>
      </c>
      <c r="AE369">
        <v>2.0958374474387441E-5</v>
      </c>
      <c r="AF369">
        <v>2.0958374474387441E-5</v>
      </c>
      <c r="AG369">
        <v>2.3491648955709634E-5</v>
      </c>
      <c r="AH369">
        <v>2.3491648955709634E-5</v>
      </c>
      <c r="AI369">
        <v>2.7105070540005839E-5</v>
      </c>
      <c r="AJ369">
        <v>2.7105070540005839E-5</v>
      </c>
      <c r="AK369">
        <v>2.965706933046059E-5</v>
      </c>
      <c r="AL369">
        <v>2.965706933046059E-5</v>
      </c>
      <c r="AM369">
        <v>3.1820810680719972E-5</v>
      </c>
      <c r="AN369">
        <v>3.1820810680719972E-5</v>
      </c>
      <c r="AO369">
        <v>3.4359258964541645E-5</v>
      </c>
      <c r="AP369">
        <v>3.4359258964541645E-5</v>
      </c>
      <c r="AQ369">
        <v>3.6596234316304945E-5</v>
      </c>
      <c r="AR369">
        <v>3.6596234316304945E-5</v>
      </c>
      <c r="AS369">
        <v>3.7511851538236863E-5</v>
      </c>
      <c r="AT369">
        <v>3.7511851538236863E-5</v>
      </c>
      <c r="AU369">
        <v>3.7340335183737067E-5</v>
      </c>
      <c r="AV369">
        <v>3.7340335183737067E-5</v>
      </c>
      <c r="AW369">
        <v>3.8207122378839642E-5</v>
      </c>
      <c r="AX369">
        <v>3.8207122378839642E-5</v>
      </c>
      <c r="AY369">
        <v>3.7956588301079713E-5</v>
      </c>
      <c r="AZ369">
        <v>3.7956588301079713E-5</v>
      </c>
      <c r="BA369">
        <v>3.8250071719178422E-5</v>
      </c>
      <c r="BB369">
        <v>3.8250071719178422E-5</v>
      </c>
      <c r="BC369">
        <v>3.7713311006984261E-5</v>
      </c>
      <c r="BD369">
        <v>3.7713311006984261E-5</v>
      </c>
      <c r="BE369">
        <v>3.7649600682466663E-5</v>
      </c>
      <c r="BF369">
        <v>3.7649600682466663E-5</v>
      </c>
      <c r="BG369">
        <v>3.6585734118498504E-5</v>
      </c>
      <c r="BH369">
        <v>3.6585734118498504E-5</v>
      </c>
      <c r="BI369">
        <v>3.559307310631333E-5</v>
      </c>
      <c r="BJ369">
        <v>3.559307310631333E-5</v>
      </c>
      <c r="BK369">
        <v>3.6682869136262132E-5</v>
      </c>
      <c r="BL369">
        <v>3.6682869136262132E-5</v>
      </c>
      <c r="BM369">
        <v>4.1224196254525967E-5</v>
      </c>
      <c r="BN369">
        <v>4.1224196254525967E-5</v>
      </c>
      <c r="BO369">
        <v>4.8341051061844223E-5</v>
      </c>
      <c r="BP369">
        <v>4.8341051061844223E-5</v>
      </c>
      <c r="BQ369">
        <v>5.676373870861433E-5</v>
      </c>
      <c r="BR369">
        <v>5.676373870861433E-5</v>
      </c>
      <c r="BS369">
        <v>6.0182532960519976E-5</v>
      </c>
      <c r="BT369">
        <v>6.0182532960519976E-5</v>
      </c>
      <c r="BU369">
        <v>6.2254530333405572E-5</v>
      </c>
      <c r="BV369">
        <v>6.2254530333405572E-5</v>
      </c>
      <c r="BW369">
        <v>5.9558499829417433E-5</v>
      </c>
      <c r="BX369">
        <v>5.9558499829417433E-5</v>
      </c>
      <c r="BY369">
        <v>5.8999127719188628E-5</v>
      </c>
      <c r="BZ369">
        <v>5.8999127719188628E-5</v>
      </c>
      <c r="CA369">
        <v>5.7291085625720135E-5</v>
      </c>
      <c r="CB369">
        <v>5.7291085625720135E-5</v>
      </c>
      <c r="CC369">
        <v>5.4091940547740949E-5</v>
      </c>
      <c r="CD369">
        <v>5.4091940547740949E-5</v>
      </c>
      <c r="CE369">
        <v>5.1339308076203672E-5</v>
      </c>
      <c r="CF369">
        <v>5.1339308076203672E-5</v>
      </c>
      <c r="CG369">
        <v>5.1059191750110439E-5</v>
      </c>
      <c r="CH369">
        <v>5.1059191750110439E-5</v>
      </c>
      <c r="CI369">
        <v>4.8904269282902141E-5</v>
      </c>
      <c r="CJ369">
        <v>4.8904269282902141E-5</v>
      </c>
      <c r="CK369">
        <v>4.5671494750624574E-5</v>
      </c>
      <c r="CL369">
        <v>4.5671494750624574E-5</v>
      </c>
      <c r="CM369">
        <v>4.3646677693133295E-5</v>
      </c>
      <c r="CN369">
        <v>4.3646677693133295E-5</v>
      </c>
      <c r="CO369">
        <v>3.8858607355284954E-5</v>
      </c>
      <c r="CP369">
        <v>3.8858607355284954E-5</v>
      </c>
      <c r="CQ369">
        <v>3.4433511958816263E-5</v>
      </c>
      <c r="CR369">
        <v>3.4433511958816263E-5</v>
      </c>
      <c r="CS369">
        <v>3.1409916016703038E-5</v>
      </c>
      <c r="CT369">
        <v>3.1409916016703038E-5</v>
      </c>
      <c r="CU369" s="12"/>
      <c r="CV369" s="12"/>
      <c r="CW369" s="12"/>
      <c r="CX369" s="12"/>
    </row>
    <row r="370" spans="1:102" x14ac:dyDescent="0.25">
      <c r="A370" s="10" t="s">
        <v>31</v>
      </c>
      <c r="B370" s="11">
        <v>44561</v>
      </c>
      <c r="C370">
        <v>2.5988205319867827E-5</v>
      </c>
      <c r="D370">
        <v>2.5988205319867827E-5</v>
      </c>
      <c r="E370">
        <v>2.2429128267511011E-5</v>
      </c>
      <c r="F370">
        <v>2.2429128267511011E-5</v>
      </c>
      <c r="G370">
        <v>1.9720876831702153E-5</v>
      </c>
      <c r="H370">
        <v>1.9720876831702153E-5</v>
      </c>
      <c r="I370">
        <v>1.7831224242647552E-5</v>
      </c>
      <c r="J370">
        <v>1.7831224242647552E-5</v>
      </c>
      <c r="K370">
        <v>1.6608274579367355E-5</v>
      </c>
      <c r="L370">
        <v>1.6608274579367355E-5</v>
      </c>
      <c r="M370">
        <v>1.5725683417868229E-5</v>
      </c>
      <c r="N370">
        <v>1.5725683417868229E-5</v>
      </c>
      <c r="O370">
        <v>1.502185273376961E-5</v>
      </c>
      <c r="P370">
        <v>1.502185273376961E-5</v>
      </c>
      <c r="Q370">
        <v>1.4635414206480292E-5</v>
      </c>
      <c r="R370">
        <v>1.4635414206480292E-5</v>
      </c>
      <c r="S370">
        <v>1.4210935448963595E-5</v>
      </c>
      <c r="T370">
        <v>1.4210935448963595E-5</v>
      </c>
      <c r="U370">
        <v>1.4346503406380974E-5</v>
      </c>
      <c r="V370">
        <v>1.4346503406380974E-5</v>
      </c>
      <c r="W370">
        <v>1.4555715820045486E-5</v>
      </c>
      <c r="X370">
        <v>1.4555715820045486E-5</v>
      </c>
      <c r="Y370">
        <v>1.524914844940338E-5</v>
      </c>
      <c r="Z370">
        <v>1.524914844940338E-5</v>
      </c>
      <c r="AA370">
        <v>1.7017198872338339E-5</v>
      </c>
      <c r="AB370">
        <v>1.7017198872338339E-5</v>
      </c>
      <c r="AC370">
        <v>1.9655376868950575E-5</v>
      </c>
      <c r="AD370">
        <v>1.9655376868950575E-5</v>
      </c>
      <c r="AE370">
        <v>2.2236670732085238E-5</v>
      </c>
      <c r="AF370">
        <v>2.2236670732085238E-5</v>
      </c>
      <c r="AG370">
        <v>2.3666462295534668E-5</v>
      </c>
      <c r="AH370">
        <v>2.3666462295534668E-5</v>
      </c>
      <c r="AI370">
        <v>2.833583812214057E-5</v>
      </c>
      <c r="AJ370">
        <v>2.833583812214057E-5</v>
      </c>
      <c r="AK370">
        <v>3.1412132580906374E-5</v>
      </c>
      <c r="AL370">
        <v>3.1412132580906374E-5</v>
      </c>
      <c r="AM370">
        <v>3.6074215271331469E-5</v>
      </c>
      <c r="AN370">
        <v>3.6074215271331469E-5</v>
      </c>
      <c r="AO370">
        <v>3.8036553037067164E-5</v>
      </c>
      <c r="AP370">
        <v>3.8036553037067164E-5</v>
      </c>
      <c r="AQ370">
        <v>3.834930002613538E-5</v>
      </c>
      <c r="AR370">
        <v>3.834930002613538E-5</v>
      </c>
      <c r="AS370">
        <v>4.114108336720335E-5</v>
      </c>
      <c r="AT370">
        <v>4.114108336720335E-5</v>
      </c>
      <c r="AU370">
        <v>4.1978038507637329E-5</v>
      </c>
      <c r="AV370">
        <v>4.1978038507637329E-5</v>
      </c>
      <c r="AW370">
        <v>4.380248476117811E-5</v>
      </c>
      <c r="AX370">
        <v>4.380248476117811E-5</v>
      </c>
      <c r="AY370">
        <v>4.4832801090530093E-5</v>
      </c>
      <c r="AZ370">
        <v>4.4832801090530093E-5</v>
      </c>
      <c r="BA370">
        <v>4.5636148505861323E-5</v>
      </c>
      <c r="BB370">
        <v>4.5636148505861323E-5</v>
      </c>
      <c r="BC370">
        <v>4.2963348509378212E-5</v>
      </c>
      <c r="BD370">
        <v>4.2963348509378212E-5</v>
      </c>
      <c r="BE370">
        <v>4.3590386716524933E-5</v>
      </c>
      <c r="BF370">
        <v>4.3590386716524933E-5</v>
      </c>
      <c r="BG370">
        <v>4.3030680334507155E-5</v>
      </c>
      <c r="BH370">
        <v>4.3030680334507155E-5</v>
      </c>
      <c r="BI370">
        <v>4.3233549784944747E-5</v>
      </c>
      <c r="BJ370">
        <v>4.3233549784944747E-5</v>
      </c>
      <c r="BK370">
        <v>4.5710725147373546E-5</v>
      </c>
      <c r="BL370">
        <v>4.5710725147373546E-5</v>
      </c>
      <c r="BM370">
        <v>5.1836794380128175E-5</v>
      </c>
      <c r="BN370">
        <v>5.1836794380128175E-5</v>
      </c>
      <c r="BO370">
        <v>5.9907940635233503E-5</v>
      </c>
      <c r="BP370">
        <v>5.9907940635233503E-5</v>
      </c>
      <c r="BQ370">
        <v>6.7913363748690374E-5</v>
      </c>
      <c r="BR370">
        <v>6.7913363748690374E-5</v>
      </c>
      <c r="BS370">
        <v>7.3116913147706032E-5</v>
      </c>
      <c r="BT370">
        <v>7.3116913147706032E-5</v>
      </c>
      <c r="BU370">
        <v>7.171780117379635E-5</v>
      </c>
      <c r="BV370">
        <v>7.171780117379635E-5</v>
      </c>
      <c r="BW370">
        <v>7.0342763792469171E-5</v>
      </c>
      <c r="BX370">
        <v>7.0342763792469171E-5</v>
      </c>
      <c r="BY370">
        <v>6.731976711840192E-5</v>
      </c>
      <c r="BZ370">
        <v>6.731976711840192E-5</v>
      </c>
      <c r="CA370">
        <v>6.4944526273374198E-5</v>
      </c>
      <c r="CB370">
        <v>6.4944526273374198E-5</v>
      </c>
      <c r="CC370">
        <v>6.1366218878164896E-5</v>
      </c>
      <c r="CD370">
        <v>6.1366218878164896E-5</v>
      </c>
      <c r="CE370">
        <v>5.7007837794229179E-5</v>
      </c>
      <c r="CF370">
        <v>5.7007837794229179E-5</v>
      </c>
      <c r="CG370">
        <v>5.5987658232569793E-5</v>
      </c>
      <c r="CH370">
        <v>5.5987658232569793E-5</v>
      </c>
      <c r="CI370">
        <v>5.2537786563084348E-5</v>
      </c>
      <c r="CJ370">
        <v>5.2537786563084348E-5</v>
      </c>
      <c r="CK370">
        <v>4.8730006097681038E-5</v>
      </c>
      <c r="CL370">
        <v>4.8730006097681038E-5</v>
      </c>
      <c r="CM370">
        <v>4.5264169549331422E-5</v>
      </c>
      <c r="CN370">
        <v>4.5264169549331422E-5</v>
      </c>
      <c r="CO370">
        <v>4.3850686827052943E-5</v>
      </c>
      <c r="CP370">
        <v>4.3850686827052943E-5</v>
      </c>
      <c r="CQ370">
        <v>4.06483907736707E-5</v>
      </c>
      <c r="CR370">
        <v>4.06483907736707E-5</v>
      </c>
      <c r="CS370">
        <v>3.758309951986103E-5</v>
      </c>
      <c r="CT370">
        <v>3.758309951986103E-5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LP29</vt:lpstr>
      <vt:lpstr>LP27</vt:lpstr>
      <vt:lpstr>LP25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O'Connor. Donal (ESB Networks - Marine House)</dc:creator>
  <cp:lastModifiedBy>Flynn. David (Enterprise Services)</cp:lastModifiedBy>
  <dcterms:created xsi:type="dcterms:W3CDTF">2020-08-27T09:56:26Z</dcterms:created>
  <dcterms:modified xsi:type="dcterms:W3CDTF">2021-02-24T12:36:06Z</dcterms:modified>
</cp:coreProperties>
</file>